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025"/>
  </bookViews>
  <sheets>
    <sheet name="添書 " sheetId="3" r:id="rId1"/>
    <sheet name="記載要綱" sheetId="20" r:id="rId2"/>
    <sheet name="1　履歴書" sheetId="2" r:id="rId3"/>
    <sheet name="2　原著" sheetId="5" r:id="rId4"/>
    <sheet name="3　総説" sheetId="7" r:id="rId5"/>
    <sheet name="4　著書" sheetId="9" r:id="rId6"/>
    <sheet name="5　特許等" sheetId="10" r:id="rId7"/>
    <sheet name="6　症例報告" sheetId="11" r:id="rId8"/>
    <sheet name="7　業績一覧" sheetId="12" r:id="rId9"/>
    <sheet name="8　論文要旨" sheetId="13" r:id="rId10"/>
    <sheet name="9-1　授業担当" sheetId="14" r:id="rId11"/>
    <sheet name="9-2　授業担当" sheetId="15" r:id="rId12"/>
    <sheet name="10　試験問題" sheetId="16" r:id="rId13"/>
    <sheet name="11　論文指導" sheetId="17" r:id="rId14"/>
    <sheet name="12　助成金取得" sheetId="18" r:id="rId15"/>
    <sheet name="13　共同研究" sheetId="19" r:id="rId16"/>
  </sheets>
  <definedNames>
    <definedName name="_xlnm.Print_Area" localSheetId="2">'1　履歴書'!$A$1:$H$53</definedName>
    <definedName name="_xlnm.Print_Area" localSheetId="12">'10　試験問題'!$A$1:$D$36</definedName>
    <definedName name="_xlnm.Print_Area" localSheetId="13">'11　論文指導'!$A$1:$D$36</definedName>
    <definedName name="_xlnm.Print_Area" localSheetId="14">'12　助成金取得'!$A$1:$G$36</definedName>
    <definedName name="_xlnm.Print_Area" localSheetId="15">'13　共同研究'!$A$1:$F$36</definedName>
    <definedName name="_xlnm.Print_Area" localSheetId="3">'2　原著'!$A$1:$H$36</definedName>
    <definedName name="_xlnm.Print_Area" localSheetId="4">'3　総説'!$A$1:$H$36</definedName>
    <definedName name="_xlnm.Print_Area" localSheetId="5">'4　著書'!$A$1:$F$36</definedName>
    <definedName name="_xlnm.Print_Area" localSheetId="6">'5　特許等'!$A$1:$E$36</definedName>
    <definedName name="_xlnm.Print_Area" localSheetId="7">'6　症例報告'!$A$1:$H$36</definedName>
    <definedName name="_xlnm.Print_Area" localSheetId="9">'8　論文要旨'!$A$1:$F$36</definedName>
    <definedName name="_xlnm.Print_Area" localSheetId="10">'9-1　授業担当'!$A$1:$F$36</definedName>
    <definedName name="_xlnm.Print_Area" localSheetId="11">'9-2　授業担当'!$A$1:$F$36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2" l="1"/>
  <c r="F6" i="12"/>
  <c r="F18" i="12" l="1"/>
  <c r="L17" i="12"/>
  <c r="F17" i="12"/>
  <c r="L16" i="12"/>
  <c r="F16" i="12"/>
  <c r="L15" i="12"/>
  <c r="F15" i="12"/>
  <c r="L14" i="12"/>
  <c r="F14" i="12"/>
  <c r="L13" i="12"/>
  <c r="F13" i="12"/>
  <c r="L12" i="12"/>
  <c r="F12" i="12"/>
  <c r="L11" i="12"/>
  <c r="F11" i="12"/>
  <c r="L10" i="12"/>
  <c r="F10" i="12"/>
  <c r="L9" i="12"/>
  <c r="F9" i="12"/>
  <c r="L8" i="12"/>
  <c r="F8" i="12"/>
  <c r="L7" i="12"/>
  <c r="F7" i="12"/>
  <c r="L6" i="12"/>
</calcChain>
</file>

<file path=xl/sharedStrings.xml><?xml version="1.0" encoding="utf-8"?>
<sst xmlns="http://schemas.openxmlformats.org/spreadsheetml/2006/main" count="336" uniqueCount="230">
  <si>
    <t>（様式１）</t>
    <rPh sb="1" eb="3">
      <t>ヨウシキ</t>
    </rPh>
    <phoneticPr fontId="1"/>
  </si>
  <si>
    <t>履　　　歴　　　書</t>
  </si>
  <si>
    <t>ふりがな</t>
    <phoneticPr fontId="7"/>
  </si>
  <si>
    <t>男</t>
  </si>
  <si>
    <t>氏　名</t>
    <rPh sb="0" eb="1">
      <t>シ</t>
    </rPh>
    <rPh sb="2" eb="3">
      <t>メイ</t>
    </rPh>
    <phoneticPr fontId="7"/>
  </si>
  <si>
    <t>㊞</t>
  </si>
  <si>
    <t>・</t>
  </si>
  <si>
    <t>写真添付欄</t>
    <phoneticPr fontId="7"/>
  </si>
  <si>
    <t>女</t>
  </si>
  <si>
    <t>（　　　歳）</t>
  </si>
  <si>
    <t>（3.5×4.5㎝）</t>
    <phoneticPr fontId="7"/>
  </si>
  <si>
    <t>現　職</t>
    <rPh sb="0" eb="1">
      <t>ウツツ</t>
    </rPh>
    <rPh sb="2" eb="3">
      <t>ショク</t>
    </rPh>
    <phoneticPr fontId="7"/>
  </si>
  <si>
    <t>ふりがな</t>
  </si>
  <si>
    <t>　・正面背景なし</t>
    <phoneticPr fontId="7"/>
  </si>
  <si>
    <t>現 住 所</t>
  </si>
  <si>
    <t>　・３か月以内撮影</t>
    <phoneticPr fontId="7"/>
  </si>
  <si>
    <t>　・全面糊付け</t>
    <phoneticPr fontId="7"/>
  </si>
  <si>
    <t>年　　月</t>
    <phoneticPr fontId="1"/>
  </si>
  <si>
    <t>学　歴</t>
    <phoneticPr fontId="7"/>
  </si>
  <si>
    <t>職　歴</t>
    <phoneticPr fontId="7"/>
  </si>
  <si>
    <t>賞　罰</t>
    <phoneticPr fontId="7"/>
  </si>
  <si>
    <t>（注）「年」は、西暦で表記してください。</t>
    <phoneticPr fontId="7"/>
  </si>
  <si>
    <t>年　　月　　日作成</t>
    <phoneticPr fontId="1"/>
  </si>
  <si>
    <t>年　　月　　日</t>
    <phoneticPr fontId="1"/>
  </si>
  <si>
    <t>電　話</t>
    <rPh sb="0" eb="1">
      <t>デン</t>
    </rPh>
    <rPh sb="2" eb="3">
      <t>ハナシ</t>
    </rPh>
    <phoneticPr fontId="1"/>
  </si>
  <si>
    <t>○○高等学校　卒業</t>
    <phoneticPr fontId="1"/>
  </si>
  <si>
    <t>生年
月日</t>
    <phoneticPr fontId="1"/>
  </si>
  <si>
    <t>〒　　－</t>
    <phoneticPr fontId="1"/>
  </si>
  <si>
    <t>免　許</t>
    <rPh sb="0" eb="1">
      <t>メン</t>
    </rPh>
    <rPh sb="2" eb="3">
      <t>モト</t>
    </rPh>
    <phoneticPr fontId="1"/>
  </si>
  <si>
    <t>学　位</t>
    <rPh sb="0" eb="1">
      <t>ガク</t>
    </rPh>
    <rPh sb="2" eb="3">
      <t>クライ</t>
    </rPh>
    <phoneticPr fontId="1"/>
  </si>
  <si>
    <t>資　格</t>
    <rPh sb="0" eb="1">
      <t>シ</t>
    </rPh>
    <rPh sb="2" eb="3">
      <t>カク</t>
    </rPh>
    <phoneticPr fontId="1"/>
  </si>
  <si>
    <t>○○大学　○○学部　○○学科　入学</t>
    <phoneticPr fontId="1"/>
  </si>
  <si>
    <t>○○大学　○○学部　○○学科　卒業</t>
    <rPh sb="15" eb="17">
      <t>ソツギョウ</t>
    </rPh>
    <phoneticPr fontId="1"/>
  </si>
  <si>
    <t>○○大学大学院　○○研究科　○○専攻　入学</t>
    <phoneticPr fontId="1"/>
  </si>
  <si>
    <t>○○大学大学院　○○研究科　○○専攻　修了</t>
    <phoneticPr fontId="1"/>
  </si>
  <si>
    <t>歯科医籍登録　第○○号　・　医籍登録　第○○号</t>
    <rPh sb="3" eb="4">
      <t>セキ</t>
    </rPh>
    <rPh sb="14" eb="18">
      <t>イセキトウロク</t>
    </rPh>
    <rPh sb="19" eb="20">
      <t>ダイ</t>
    </rPh>
    <rPh sb="22" eb="23">
      <t>ゴウ</t>
    </rPh>
    <phoneticPr fontId="7"/>
  </si>
  <si>
    <t>博士（歯学・医学）　（○○大学　第○○号）</t>
    <rPh sb="0" eb="2">
      <t>ハクシ</t>
    </rPh>
    <rPh sb="3" eb="5">
      <t>シガク</t>
    </rPh>
    <rPh sb="6" eb="8">
      <t>イガク</t>
    </rPh>
    <rPh sb="13" eb="15">
      <t>ダイガク</t>
    </rPh>
    <rPh sb="16" eb="17">
      <t>ダイ</t>
    </rPh>
    <rPh sb="19" eb="20">
      <t>ゴウ</t>
    </rPh>
    <phoneticPr fontId="1"/>
  </si>
  <si>
    <t>日本○○学会　認定医（第○○号）</t>
    <rPh sb="0" eb="2">
      <t>ニホン</t>
    </rPh>
    <rPh sb="4" eb="6">
      <t>ガッカイ</t>
    </rPh>
    <phoneticPr fontId="1"/>
  </si>
  <si>
    <t>日本○○学会　専門医（第○○号）</t>
    <rPh sb="0" eb="2">
      <t>ニホン</t>
    </rPh>
    <rPh sb="4" eb="6">
      <t>ガッカイ</t>
    </rPh>
    <rPh sb="7" eb="10">
      <t>センモンイ</t>
    </rPh>
    <rPh sb="11" eb="12">
      <t>ダイ</t>
    </rPh>
    <rPh sb="14" eb="15">
      <t>ゴウ</t>
    </rPh>
    <phoneticPr fontId="7"/>
  </si>
  <si>
    <t>日本○○学会　指導医（第○○号）</t>
    <rPh sb="0" eb="2">
      <t>ニホン</t>
    </rPh>
    <rPh sb="4" eb="6">
      <t>ガッカイ</t>
    </rPh>
    <phoneticPr fontId="1"/>
  </si>
  <si>
    <t>所属学会
及び
社会に
おける
活動等</t>
    <rPh sb="5" eb="6">
      <t>オヨ</t>
    </rPh>
    <rPh sb="8" eb="10">
      <t>シャカイ</t>
    </rPh>
    <rPh sb="16" eb="18">
      <t>カツドウ</t>
    </rPh>
    <rPh sb="18" eb="19">
      <t>トウ</t>
    </rPh>
    <phoneticPr fontId="1"/>
  </si>
  <si>
    <r>
      <t xml:space="preserve">応募提出書類 </t>
    </r>
    <r>
      <rPr>
        <sz val="14"/>
        <rFont val="ＭＳ 明朝"/>
        <family val="1"/>
        <charset val="128"/>
      </rPr>
      <t>（所定様式ほか）</t>
    </r>
    <rPh sb="0" eb="2">
      <t>オウボ</t>
    </rPh>
    <rPh sb="8" eb="12">
      <t>ショテイヨウシキ</t>
    </rPh>
    <phoneticPr fontId="7"/>
  </si>
  <si>
    <t>〈所定様式〉</t>
    <rPh sb="1" eb="5">
      <t>ショテイヨウシキ</t>
    </rPh>
    <phoneticPr fontId="7"/>
  </si>
  <si>
    <t>様式１</t>
  </si>
  <si>
    <t>………</t>
  </si>
  <si>
    <t>履歴書</t>
  </si>
  <si>
    <t>様式２</t>
  </si>
  <si>
    <t>業績目録〔原著〕</t>
    <phoneticPr fontId="7"/>
  </si>
  <si>
    <t>様式３</t>
    <phoneticPr fontId="7"/>
  </si>
  <si>
    <t>業績目録〔総説〕</t>
    <rPh sb="5" eb="7">
      <t>ソウセツ</t>
    </rPh>
    <phoneticPr fontId="7"/>
  </si>
  <si>
    <t>様式４</t>
    <phoneticPr fontId="7"/>
  </si>
  <si>
    <t>業績目録〔著書〕</t>
    <phoneticPr fontId="7"/>
  </si>
  <si>
    <t>様式５</t>
    <phoneticPr fontId="7"/>
  </si>
  <si>
    <t>業績目録〔特許等の知的財産権〕</t>
    <rPh sb="0" eb="2">
      <t>ギョウセキ</t>
    </rPh>
    <rPh sb="2" eb="4">
      <t>モクロク</t>
    </rPh>
    <rPh sb="5" eb="7">
      <t>トッキョ</t>
    </rPh>
    <rPh sb="7" eb="8">
      <t>トウ</t>
    </rPh>
    <rPh sb="9" eb="11">
      <t>チテキ</t>
    </rPh>
    <rPh sb="11" eb="14">
      <t>ザイサンケン</t>
    </rPh>
    <phoneticPr fontId="7"/>
  </si>
  <si>
    <t>様式６</t>
    <phoneticPr fontId="7"/>
  </si>
  <si>
    <t>業績目録〔症例報告〕</t>
    <rPh sb="5" eb="7">
      <t>ショウレイ</t>
    </rPh>
    <rPh sb="7" eb="9">
      <t>ホウコク</t>
    </rPh>
    <phoneticPr fontId="7"/>
  </si>
  <si>
    <t>様式７</t>
    <phoneticPr fontId="7"/>
  </si>
  <si>
    <t>業績一覧表</t>
    <rPh sb="0" eb="2">
      <t>ギョウセキ</t>
    </rPh>
    <rPh sb="2" eb="4">
      <t>イチラン</t>
    </rPh>
    <rPh sb="4" eb="5">
      <t>ヒョウ</t>
    </rPh>
    <phoneticPr fontId="7"/>
  </si>
  <si>
    <t>様式８</t>
    <phoneticPr fontId="7"/>
  </si>
  <si>
    <t>論文要旨（別刷添付の主要論文のみ）</t>
    <rPh sb="0" eb="2">
      <t>ロンブン</t>
    </rPh>
    <rPh sb="2" eb="4">
      <t>ヨウシ</t>
    </rPh>
    <rPh sb="5" eb="7">
      <t>ベツズ</t>
    </rPh>
    <rPh sb="7" eb="9">
      <t>テンプ</t>
    </rPh>
    <rPh sb="10" eb="12">
      <t>シュヨウ</t>
    </rPh>
    <rPh sb="12" eb="14">
      <t>ロンブン</t>
    </rPh>
    <phoneticPr fontId="7"/>
  </si>
  <si>
    <t>様式９</t>
    <phoneticPr fontId="7"/>
  </si>
  <si>
    <t>様式10</t>
    <phoneticPr fontId="7"/>
  </si>
  <si>
    <t>科学研究費補助金・その他の研究助成金の取得状況</t>
    <phoneticPr fontId="7"/>
  </si>
  <si>
    <t>様式11</t>
    <rPh sb="0" eb="2">
      <t>ヨウシキ</t>
    </rPh>
    <phoneticPr fontId="7"/>
  </si>
  <si>
    <t>他の研究機関との共同研究の実績</t>
    <rPh sb="0" eb="1">
      <t>タ</t>
    </rPh>
    <rPh sb="2" eb="4">
      <t>ケンキュウ</t>
    </rPh>
    <rPh sb="4" eb="6">
      <t>キカン</t>
    </rPh>
    <rPh sb="8" eb="10">
      <t>キョウドウ</t>
    </rPh>
    <rPh sb="10" eb="12">
      <t>ケンキュウ</t>
    </rPh>
    <rPh sb="13" eb="15">
      <t>ジッセキ</t>
    </rPh>
    <phoneticPr fontId="7"/>
  </si>
  <si>
    <t>岩手医科大学 歯学部</t>
    <phoneticPr fontId="7"/>
  </si>
  <si>
    <t>（別刷を添付した論文には番号欄に○印を付してください。）</t>
    <rPh sb="1" eb="3">
      <t>ベツズ</t>
    </rPh>
    <rPh sb="4" eb="6">
      <t>テンプ</t>
    </rPh>
    <rPh sb="8" eb="10">
      <t>ロンブン</t>
    </rPh>
    <rPh sb="12" eb="14">
      <t>バンゴウ</t>
    </rPh>
    <rPh sb="14" eb="15">
      <t>ラン</t>
    </rPh>
    <rPh sb="17" eb="18">
      <t>シルシ</t>
    </rPh>
    <rPh sb="19" eb="20">
      <t>フ</t>
    </rPh>
    <phoneticPr fontId="7"/>
  </si>
  <si>
    <t>番号</t>
  </si>
  <si>
    <t>発　表　誌　名</t>
  </si>
  <si>
    <t>巻・頁
(初頁～終頁)</t>
    <phoneticPr fontId="7"/>
  </si>
  <si>
    <t>発行年
（西暦）</t>
    <rPh sb="0" eb="2">
      <t>ハッコウ</t>
    </rPh>
    <rPh sb="2" eb="3">
      <t>ドシ</t>
    </rPh>
    <phoneticPr fontId="7"/>
  </si>
  <si>
    <t>著者
順位</t>
    <rPh sb="0" eb="2">
      <t>チョシャ</t>
    </rPh>
    <rPh sb="3" eb="5">
      <t>ジュンイ</t>
    </rPh>
    <phoneticPr fontId="7"/>
  </si>
  <si>
    <t>インパクト
ファクター
（検索年）</t>
    <rPh sb="13" eb="15">
      <t>ケンサク</t>
    </rPh>
    <rPh sb="15" eb="16">
      <t>ネン</t>
    </rPh>
    <phoneticPr fontId="7"/>
  </si>
  <si>
    <t>氏 名</t>
  </si>
  <si>
    <t>（　　枚中の　　枚）</t>
    <rPh sb="3" eb="4">
      <t>マイ</t>
    </rPh>
    <rPh sb="4" eb="5">
      <t>ナカ</t>
    </rPh>
    <rPh sb="8" eb="9">
      <t>マイ</t>
    </rPh>
    <phoneticPr fontId="7"/>
  </si>
  <si>
    <t>　著者名（全員）
題　　　　名</t>
    <phoneticPr fontId="1"/>
  </si>
  <si>
    <t xml:space="preserve">※※ CA＝corresponding author に該当する場合、この欄に○印をつけてください。 </t>
    <phoneticPr fontId="1"/>
  </si>
  <si>
    <t>※ 現在から順に発表年次を過去にさかのぼり、通し番号を付してください。</t>
    <phoneticPr fontId="1"/>
  </si>
  <si>
    <t>　 なお、学術誌への投稿中の論文を記入する場合は、掲載が決定しているものに限ります。</t>
    <phoneticPr fontId="1"/>
  </si>
  <si>
    <t>※※
CA</t>
    <phoneticPr fontId="7"/>
  </si>
  <si>
    <t>（様式４）</t>
    <rPh sb="1" eb="3">
      <t>ヨウシキ</t>
    </rPh>
    <phoneticPr fontId="1"/>
  </si>
  <si>
    <t>欧文</t>
    <rPh sb="0" eb="2">
      <t>オウブン</t>
    </rPh>
    <phoneticPr fontId="1"/>
  </si>
  <si>
    <t>和文</t>
    <rPh sb="0" eb="2">
      <t>ワブン</t>
    </rPh>
    <phoneticPr fontId="1"/>
  </si>
  <si>
    <t>翻訳本</t>
    <rPh sb="0" eb="3">
      <t>ホンヤクホン</t>
    </rPh>
    <phoneticPr fontId="1"/>
  </si>
  <si>
    <t>　著者名、著書名
（分担執筆の場合は、その題名、書名及び編集名を併記してください。）</t>
    <rPh sb="5" eb="7">
      <t>チョショ</t>
    </rPh>
    <rPh sb="7" eb="8">
      <t>メイ</t>
    </rPh>
    <rPh sb="10" eb="14">
      <t>ブンタンシッピツ</t>
    </rPh>
    <rPh sb="15" eb="17">
      <t>バアイ</t>
    </rPh>
    <rPh sb="21" eb="23">
      <t>ダイメイ</t>
    </rPh>
    <rPh sb="24" eb="26">
      <t>ショメイ</t>
    </rPh>
    <rPh sb="26" eb="27">
      <t>オヨ</t>
    </rPh>
    <rPh sb="28" eb="30">
      <t>ヘンシュウ</t>
    </rPh>
    <rPh sb="30" eb="31">
      <t>メイ</t>
    </rPh>
    <rPh sb="32" eb="34">
      <t>ヘイキ</t>
    </rPh>
    <phoneticPr fontId="1"/>
  </si>
  <si>
    <t>発行所</t>
    <rPh sb="0" eb="3">
      <t>ハッコウショ</t>
    </rPh>
    <phoneticPr fontId="1"/>
  </si>
  <si>
    <t>　 なお、編集中あるいは印刷中のものを記入する場合は、その旨を記してください。</t>
    <rPh sb="5" eb="8">
      <t>ヘンシュウチュウ</t>
    </rPh>
    <rPh sb="12" eb="15">
      <t>インサツチュウ</t>
    </rPh>
    <rPh sb="19" eb="21">
      <t>キニュウ</t>
    </rPh>
    <rPh sb="29" eb="30">
      <t>ムネ</t>
    </rPh>
    <rPh sb="31" eb="32">
      <t>シル</t>
    </rPh>
    <phoneticPr fontId="1"/>
  </si>
  <si>
    <r>
      <t>業　　績　　目　　録</t>
    </r>
    <r>
      <rPr>
        <vertAlign val="superscript"/>
        <sz val="16"/>
        <rFont val="ＭＳ 明朝"/>
        <family val="1"/>
        <charset val="128"/>
      </rPr>
      <t>＊</t>
    </r>
    <r>
      <rPr>
        <sz val="16"/>
        <rFont val="ＭＳ 明朝"/>
        <family val="1"/>
        <charset val="128"/>
      </rPr>
      <t>〔　著　書　〕</t>
    </r>
    <rPh sb="13" eb="14">
      <t>チョ</t>
    </rPh>
    <rPh sb="15" eb="16">
      <t>ショ</t>
    </rPh>
    <phoneticPr fontId="7"/>
  </si>
  <si>
    <r>
      <t>業　　績　　目　　録</t>
    </r>
    <r>
      <rPr>
        <vertAlign val="superscript"/>
        <sz val="16"/>
        <rFont val="ＭＳ 明朝"/>
        <family val="1"/>
        <charset val="128"/>
      </rPr>
      <t>＊</t>
    </r>
    <r>
      <rPr>
        <sz val="16"/>
        <rFont val="ＭＳ 明朝"/>
        <family val="1"/>
        <charset val="128"/>
      </rPr>
      <t>〔　特許等の知的財産権　〕</t>
    </r>
    <rPh sb="13" eb="15">
      <t>トッキョ</t>
    </rPh>
    <rPh sb="15" eb="16">
      <t>トウ</t>
    </rPh>
    <rPh sb="17" eb="18">
      <t>チ</t>
    </rPh>
    <rPh sb="18" eb="19">
      <t>テキ</t>
    </rPh>
    <rPh sb="19" eb="22">
      <t>ザイサンケン</t>
    </rPh>
    <phoneticPr fontId="7"/>
  </si>
  <si>
    <t>（様式５）</t>
    <rPh sb="1" eb="3">
      <t>ヨウシキ</t>
    </rPh>
    <phoneticPr fontId="1"/>
  </si>
  <si>
    <t>知的財産権の名称、内容等</t>
    <rPh sb="0" eb="4">
      <t>チテキザイサン</t>
    </rPh>
    <rPh sb="4" eb="5">
      <t>ケン</t>
    </rPh>
    <rPh sb="6" eb="8">
      <t>メイショウ</t>
    </rPh>
    <rPh sb="9" eb="11">
      <t>ナイヨウ</t>
    </rPh>
    <rPh sb="11" eb="12">
      <t>トウ</t>
    </rPh>
    <phoneticPr fontId="1"/>
  </si>
  <si>
    <t>※ 現在から順に特許等の取得年次を過去にさかのぼり、通し番号を付してください。</t>
    <rPh sb="8" eb="11">
      <t>トッキョトウ</t>
    </rPh>
    <rPh sb="12" eb="14">
      <t>シュトク</t>
    </rPh>
    <phoneticPr fontId="1"/>
  </si>
  <si>
    <t>特許等の種類</t>
    <rPh sb="0" eb="3">
      <t>トッキョトウ</t>
    </rPh>
    <rPh sb="4" eb="6">
      <t>シュルイ</t>
    </rPh>
    <phoneticPr fontId="1"/>
  </si>
  <si>
    <r>
      <t>業　　績　　目　　録</t>
    </r>
    <r>
      <rPr>
        <vertAlign val="superscript"/>
        <sz val="16"/>
        <rFont val="ＭＳ 明朝"/>
        <family val="1"/>
        <charset val="128"/>
      </rPr>
      <t>＊</t>
    </r>
    <r>
      <rPr>
        <sz val="16"/>
        <rFont val="ＭＳ 明朝"/>
        <family val="1"/>
        <charset val="128"/>
      </rPr>
      <t>〔　症例報告　〕</t>
    </r>
    <rPh sb="13" eb="17">
      <t>ショウレイホウコク</t>
    </rPh>
    <phoneticPr fontId="7"/>
  </si>
  <si>
    <t>（別刷を添付した論文には番号欄に○印を付してください。なお、症例報告は印刷公表した臨床症例に限ります。）</t>
    <rPh sb="1" eb="3">
      <t>ベツズ</t>
    </rPh>
    <rPh sb="4" eb="6">
      <t>テンプ</t>
    </rPh>
    <rPh sb="8" eb="10">
      <t>ロンブン</t>
    </rPh>
    <rPh sb="12" eb="14">
      <t>バンゴウ</t>
    </rPh>
    <rPh sb="14" eb="15">
      <t>ラン</t>
    </rPh>
    <rPh sb="17" eb="18">
      <t>シルシ</t>
    </rPh>
    <rPh sb="19" eb="20">
      <t>フ</t>
    </rPh>
    <rPh sb="30" eb="34">
      <t>ショウレイホウコク</t>
    </rPh>
    <rPh sb="35" eb="39">
      <t>インサツコウヒョウ</t>
    </rPh>
    <rPh sb="41" eb="45">
      <t>リンショウショウレイ</t>
    </rPh>
    <rPh sb="46" eb="47">
      <t>カギ</t>
    </rPh>
    <phoneticPr fontId="7"/>
  </si>
  <si>
    <t>（様式６）</t>
    <rPh sb="1" eb="3">
      <t>ヨウシキ</t>
    </rPh>
    <phoneticPr fontId="1"/>
  </si>
  <si>
    <t>全業績</t>
    <rPh sb="0" eb="3">
      <t>ゼンギョウセキ</t>
    </rPh>
    <phoneticPr fontId="16"/>
  </si>
  <si>
    <t>その他</t>
    <rPh sb="2" eb="3">
      <t>タ</t>
    </rPh>
    <phoneticPr fontId="16"/>
  </si>
  <si>
    <t>計</t>
    <rPh sb="0" eb="1">
      <t>ケイ</t>
    </rPh>
    <phoneticPr fontId="16"/>
  </si>
  <si>
    <t>IF値</t>
    <rPh sb="2" eb="3">
      <t>チ</t>
    </rPh>
    <phoneticPr fontId="16"/>
  </si>
  <si>
    <t>CA数</t>
    <rPh sb="2" eb="3">
      <t>スウ</t>
    </rPh>
    <phoneticPr fontId="16"/>
  </si>
  <si>
    <t>原著</t>
    <rPh sb="0" eb="2">
      <t>ゲンチョ</t>
    </rPh>
    <phoneticPr fontId="16"/>
  </si>
  <si>
    <t>SCI雑誌</t>
    <rPh sb="3" eb="5">
      <t>ザッシ</t>
    </rPh>
    <phoneticPr fontId="16"/>
  </si>
  <si>
    <t>欧文</t>
    <rPh sb="0" eb="2">
      <t>オウブン</t>
    </rPh>
    <phoneticPr fontId="16"/>
  </si>
  <si>
    <t>和文</t>
    <rPh sb="0" eb="2">
      <t>ワブン</t>
    </rPh>
    <phoneticPr fontId="16"/>
  </si>
  <si>
    <t>総説</t>
    <rPh sb="0" eb="2">
      <t>ソウセツ</t>
    </rPh>
    <phoneticPr fontId="16"/>
  </si>
  <si>
    <t>著書</t>
    <rPh sb="0" eb="2">
      <t>チョショ</t>
    </rPh>
    <phoneticPr fontId="16"/>
  </si>
  <si>
    <t>翻訳本</t>
    <rPh sb="0" eb="2">
      <t>ホンヤク</t>
    </rPh>
    <rPh sb="2" eb="3">
      <t>ホン</t>
    </rPh>
    <phoneticPr fontId="16"/>
  </si>
  <si>
    <t>特許等</t>
    <rPh sb="0" eb="2">
      <t>トッキョ</t>
    </rPh>
    <rPh sb="2" eb="3">
      <t>ナド</t>
    </rPh>
    <phoneticPr fontId="16"/>
  </si>
  <si>
    <t>（様式７）</t>
    <rPh sb="1" eb="3">
      <t>ヨウシキ</t>
    </rPh>
    <phoneticPr fontId="1"/>
  </si>
  <si>
    <t>1'st
著者</t>
    <rPh sb="5" eb="7">
      <t>チョシャ</t>
    </rPh>
    <phoneticPr fontId="16"/>
  </si>
  <si>
    <t>2'nd
著者</t>
    <phoneticPr fontId="16"/>
  </si>
  <si>
    <t>業　績　一　覧　表</t>
    <rPh sb="0" eb="1">
      <t>ギョウ</t>
    </rPh>
    <rPh sb="2" eb="3">
      <t>イサオ</t>
    </rPh>
    <rPh sb="4" eb="5">
      <t>イチ</t>
    </rPh>
    <rPh sb="6" eb="7">
      <t>ラン</t>
    </rPh>
    <rPh sb="8" eb="9">
      <t>ヒョウ</t>
    </rPh>
    <phoneticPr fontId="1"/>
  </si>
  <si>
    <t>症例
報告</t>
    <rPh sb="0" eb="2">
      <t>ショウレイ</t>
    </rPh>
    <rPh sb="3" eb="5">
      <t>ホウコク</t>
    </rPh>
    <phoneticPr fontId="16"/>
  </si>
  <si>
    <t>氏　名</t>
    <rPh sb="0" eb="1">
      <t>シ</t>
    </rPh>
    <rPh sb="2" eb="3">
      <t>メイ</t>
    </rPh>
    <phoneticPr fontId="16"/>
  </si>
  <si>
    <t>左記のうち最近5年間の業績</t>
    <rPh sb="0" eb="2">
      <t>サキ</t>
    </rPh>
    <rPh sb="5" eb="7">
      <t>サイキン</t>
    </rPh>
    <rPh sb="8" eb="10">
      <t>ネンカン</t>
    </rPh>
    <rPh sb="11" eb="13">
      <t>ギョウセキ</t>
    </rPh>
    <phoneticPr fontId="16"/>
  </si>
  <si>
    <t>論　　文　　要　　旨</t>
    <rPh sb="0" eb="1">
      <t>ロン</t>
    </rPh>
    <rPh sb="3" eb="4">
      <t>ブン</t>
    </rPh>
    <rPh sb="6" eb="7">
      <t>ヨウ</t>
    </rPh>
    <rPh sb="9" eb="10">
      <t>ムネ</t>
    </rPh>
    <phoneticPr fontId="7"/>
  </si>
  <si>
    <r>
      <t>論文要旨と</t>
    </r>
    <r>
      <rPr>
        <u/>
        <sz val="10"/>
        <rFont val="ＭＳ 明朝"/>
        <family val="1"/>
        <charset val="128"/>
      </rPr>
      <t>応募者の役割分担</t>
    </r>
    <r>
      <rPr>
        <sz val="10"/>
        <rFont val="ＭＳ 明朝"/>
        <family val="1"/>
        <charset val="128"/>
      </rPr>
      <t xml:space="preserve">
（日本語で２００字以内）</t>
    </r>
    <rPh sb="0" eb="4">
      <t>ロンブンヨウシ</t>
    </rPh>
    <rPh sb="5" eb="8">
      <t>オウボシャ</t>
    </rPh>
    <rPh sb="9" eb="13">
      <t>ヤクワリブンタン</t>
    </rPh>
    <rPh sb="15" eb="18">
      <t>ニホンゴ</t>
    </rPh>
    <rPh sb="22" eb="23">
      <t>ジ</t>
    </rPh>
    <rPh sb="23" eb="25">
      <t>イナイ</t>
    </rPh>
    <phoneticPr fontId="7"/>
  </si>
  <si>
    <t>発　表　誌　名
巻・頁（初頁～終頁）
発行年（西暦）</t>
    <rPh sb="8" eb="9">
      <t>カン</t>
    </rPh>
    <rPh sb="10" eb="11">
      <t>ページ</t>
    </rPh>
    <rPh sb="12" eb="13">
      <t>ハツ</t>
    </rPh>
    <rPh sb="13" eb="14">
      <t>ページ</t>
    </rPh>
    <rPh sb="15" eb="16">
      <t>オ</t>
    </rPh>
    <rPh sb="16" eb="17">
      <t>ページ</t>
    </rPh>
    <rPh sb="19" eb="22">
      <t>ハッコウネン</t>
    </rPh>
    <rPh sb="23" eb="25">
      <t>セイレキ</t>
    </rPh>
    <phoneticPr fontId="1"/>
  </si>
  <si>
    <t>内　容　・　項　目</t>
    <rPh sb="0" eb="1">
      <t>ウチ</t>
    </rPh>
    <rPh sb="2" eb="3">
      <t>カタチ</t>
    </rPh>
    <rPh sb="6" eb="7">
      <t>コウ</t>
    </rPh>
    <rPh sb="8" eb="9">
      <t>メ</t>
    </rPh>
    <phoneticPr fontId="7"/>
  </si>
  <si>
    <t>講義（※）</t>
    <rPh sb="0" eb="2">
      <t>コウギ</t>
    </rPh>
    <phoneticPr fontId="1"/>
  </si>
  <si>
    <t>（※※）</t>
    <phoneticPr fontId="1"/>
  </si>
  <si>
    <t>実習（※）</t>
    <rPh sb="0" eb="2">
      <t>ジッシュウ</t>
    </rPh>
    <phoneticPr fontId="1"/>
  </si>
  <si>
    <r>
      <t>　　とくに</t>
    </r>
    <r>
      <rPr>
        <u/>
        <sz val="9"/>
        <rFont val="ＭＳ 明朝"/>
        <family val="1"/>
        <charset val="128"/>
      </rPr>
      <t>CBT及び歯科医師国家試験対策講義等の実績があれば、その担当時間数と内容がわかるように記載</t>
    </r>
    <r>
      <rPr>
        <sz val="9"/>
        <rFont val="ＭＳ 明朝"/>
        <family val="1"/>
        <charset val="128"/>
      </rPr>
      <t>してください。</t>
    </r>
    <phoneticPr fontId="1"/>
  </si>
  <si>
    <t>※※　他大学等の授業に関してはシラバスのコピーは不要です。</t>
    <rPh sb="3" eb="6">
      <t>タダイガク</t>
    </rPh>
    <rPh sb="6" eb="7">
      <t>トウ</t>
    </rPh>
    <rPh sb="8" eb="10">
      <t>ジュギョウ</t>
    </rPh>
    <rPh sb="11" eb="12">
      <t>カン</t>
    </rPh>
    <rPh sb="24" eb="26">
      <t>フヨウ</t>
    </rPh>
    <phoneticPr fontId="1"/>
  </si>
  <si>
    <t>他大学等</t>
    <rPh sb="0" eb="3">
      <t>タダイガク</t>
    </rPh>
    <rPh sb="3" eb="4">
      <t>トウ</t>
    </rPh>
    <phoneticPr fontId="1"/>
  </si>
  <si>
    <t>授業科目名</t>
    <rPh sb="0" eb="2">
      <t>ジュギョウ</t>
    </rPh>
    <rPh sb="2" eb="5">
      <t>カモクメイ</t>
    </rPh>
    <phoneticPr fontId="1"/>
  </si>
  <si>
    <t>年間担当時間数</t>
    <rPh sb="0" eb="2">
      <t>ネンカン</t>
    </rPh>
    <rPh sb="2" eb="4">
      <t>タントウ</t>
    </rPh>
    <rPh sb="4" eb="7">
      <t>ジカンスウ</t>
    </rPh>
    <phoneticPr fontId="1"/>
  </si>
  <si>
    <t>（様式９－１）</t>
    <rPh sb="1" eb="3">
      <t>ヨウシキ</t>
    </rPh>
    <phoneticPr fontId="1"/>
  </si>
  <si>
    <t>（様式９－２）</t>
    <rPh sb="1" eb="3">
      <t>ヨウシキ</t>
    </rPh>
    <phoneticPr fontId="1"/>
  </si>
  <si>
    <t>試験問題（学内・学外）作成状況</t>
    <rPh sb="0" eb="4">
      <t>シケンモンダイ</t>
    </rPh>
    <rPh sb="5" eb="7">
      <t>ガクナイ</t>
    </rPh>
    <rPh sb="8" eb="10">
      <t>ガクガイ</t>
    </rPh>
    <rPh sb="11" eb="13">
      <t>サクセイ</t>
    </rPh>
    <rPh sb="13" eb="15">
      <t>ジョウキョウ</t>
    </rPh>
    <phoneticPr fontId="7"/>
  </si>
  <si>
    <t>学内卒業試験問題作成について</t>
    <rPh sb="0" eb="2">
      <t>ガクナイ</t>
    </rPh>
    <rPh sb="2" eb="8">
      <t>ソツギョウシケンモンダイ</t>
    </rPh>
    <rPh sb="8" eb="10">
      <t>サクセイ</t>
    </rPh>
    <phoneticPr fontId="1"/>
  </si>
  <si>
    <t>CBT及び国家試験公募問題作成について</t>
    <rPh sb="3" eb="4">
      <t>オヨ</t>
    </rPh>
    <rPh sb="5" eb="9">
      <t>コッカシケン</t>
    </rPh>
    <rPh sb="9" eb="13">
      <t>コウボモンダイ</t>
    </rPh>
    <rPh sb="13" eb="15">
      <t>サクセイ</t>
    </rPh>
    <phoneticPr fontId="1"/>
  </si>
  <si>
    <t>備考</t>
    <rPh sb="0" eb="2">
      <t>ビコウ</t>
    </rPh>
    <phoneticPr fontId="1"/>
  </si>
  <si>
    <t>論文タイトル</t>
    <rPh sb="0" eb="2">
      <t>ロンブン</t>
    </rPh>
    <phoneticPr fontId="1"/>
  </si>
  <si>
    <t>指導内容</t>
    <rPh sb="0" eb="4">
      <t>シドウナイヨウ</t>
    </rPh>
    <phoneticPr fontId="1"/>
  </si>
  <si>
    <t>※　全著者名（corresponding authorは下線表示とする。）、論文タイトル、雑誌名、公表年度を明記してください。</t>
    <rPh sb="2" eb="5">
      <t>ゼンチョシャ</t>
    </rPh>
    <rPh sb="5" eb="6">
      <t>メイ</t>
    </rPh>
    <rPh sb="28" eb="30">
      <t>カセン</t>
    </rPh>
    <rPh sb="30" eb="32">
      <t>ヒョウジ</t>
    </rPh>
    <rPh sb="38" eb="40">
      <t>ロンブン</t>
    </rPh>
    <rPh sb="45" eb="48">
      <t>ザッシメイ</t>
    </rPh>
    <rPh sb="49" eb="51">
      <t>コウヒョウ</t>
    </rPh>
    <rPh sb="51" eb="53">
      <t>ネンド</t>
    </rPh>
    <rPh sb="54" eb="56">
      <t>メイキ</t>
    </rPh>
    <phoneticPr fontId="1"/>
  </si>
  <si>
    <t>　　該当する論文数が多い場合には、全著者名、論文タイトル等を記載する代わりに、業績目録に記載した通し番号</t>
    <rPh sb="2" eb="4">
      <t>ガイトウ</t>
    </rPh>
    <rPh sb="6" eb="8">
      <t>ロンブン</t>
    </rPh>
    <rPh sb="8" eb="9">
      <t>スウ</t>
    </rPh>
    <rPh sb="10" eb="11">
      <t>オオ</t>
    </rPh>
    <rPh sb="12" eb="14">
      <t>バアイ</t>
    </rPh>
    <rPh sb="17" eb="20">
      <t>ゼンチョシャ</t>
    </rPh>
    <rPh sb="20" eb="21">
      <t>メイ</t>
    </rPh>
    <rPh sb="22" eb="24">
      <t>ロンブン</t>
    </rPh>
    <rPh sb="28" eb="29">
      <t>トウ</t>
    </rPh>
    <rPh sb="30" eb="32">
      <t>キサイ</t>
    </rPh>
    <rPh sb="34" eb="35">
      <t>カ</t>
    </rPh>
    <rPh sb="39" eb="41">
      <t>ギョウセキ</t>
    </rPh>
    <rPh sb="41" eb="43">
      <t>モクロク</t>
    </rPh>
    <rPh sb="44" eb="46">
      <t>キサイ</t>
    </rPh>
    <rPh sb="48" eb="49">
      <t>トオ</t>
    </rPh>
    <rPh sb="50" eb="52">
      <t>バンゴウ</t>
    </rPh>
    <phoneticPr fontId="1"/>
  </si>
  <si>
    <t>　　を記載しても良いこととします。</t>
    <rPh sb="3" eb="5">
      <t>キサイ</t>
    </rPh>
    <rPh sb="8" eb="9">
      <t>ヨ</t>
    </rPh>
    <phoneticPr fontId="1"/>
  </si>
  <si>
    <t>（様式１０）</t>
    <rPh sb="1" eb="3">
      <t>ヨウシキ</t>
    </rPh>
    <phoneticPr fontId="1"/>
  </si>
  <si>
    <t>（様式１１）</t>
    <rPh sb="1" eb="3">
      <t>ヨウシキ</t>
    </rPh>
    <phoneticPr fontId="1"/>
  </si>
  <si>
    <t>（様式１２）</t>
    <rPh sb="1" eb="3">
      <t>ヨウシキ</t>
    </rPh>
    <phoneticPr fontId="1"/>
  </si>
  <si>
    <t>交付総額
（万円）</t>
    <rPh sb="0" eb="2">
      <t>コウフ</t>
    </rPh>
    <rPh sb="2" eb="4">
      <t>ソウガク</t>
    </rPh>
    <rPh sb="6" eb="8">
      <t>マンエン</t>
    </rPh>
    <phoneticPr fontId="1"/>
  </si>
  <si>
    <t>研究期間
（西暦）</t>
    <rPh sb="0" eb="4">
      <t>ケンキュウキカン</t>
    </rPh>
    <rPh sb="6" eb="8">
      <t>セイレキ</t>
    </rPh>
    <phoneticPr fontId="1"/>
  </si>
  <si>
    <t>研　究　課　題　名</t>
    <rPh sb="0" eb="1">
      <t>ケン</t>
    </rPh>
    <rPh sb="2" eb="3">
      <t>キワム</t>
    </rPh>
    <rPh sb="4" eb="5">
      <t>カ</t>
    </rPh>
    <rPh sb="6" eb="7">
      <t>ダイ</t>
    </rPh>
    <rPh sb="8" eb="9">
      <t>メイ</t>
    </rPh>
    <phoneticPr fontId="1"/>
  </si>
  <si>
    <t>代　表　者　名
（所属機関名）</t>
    <rPh sb="0" eb="1">
      <t>ダイ</t>
    </rPh>
    <rPh sb="2" eb="3">
      <t>ヒョウ</t>
    </rPh>
    <rPh sb="4" eb="5">
      <t>シャ</t>
    </rPh>
    <rPh sb="6" eb="7">
      <t>メイ</t>
    </rPh>
    <rPh sb="9" eb="13">
      <t>ショゾクキカン</t>
    </rPh>
    <rPh sb="13" eb="14">
      <t>メイ</t>
    </rPh>
    <phoneticPr fontId="7"/>
  </si>
  <si>
    <t>科学研究費補助金</t>
    <rPh sb="0" eb="5">
      <t>カガクケンキュウヒ</t>
    </rPh>
    <rPh sb="5" eb="8">
      <t>ホジョキン</t>
    </rPh>
    <phoneticPr fontId="1"/>
  </si>
  <si>
    <t>（研究費の区分</t>
    <rPh sb="1" eb="4">
      <t>ケンキュウヒ</t>
    </rPh>
    <rPh sb="5" eb="7">
      <t>クブン</t>
    </rPh>
    <phoneticPr fontId="1"/>
  </si>
  <si>
    <t>その他の研究助成金</t>
    <rPh sb="2" eb="3">
      <t>タ</t>
    </rPh>
    <rPh sb="4" eb="8">
      <t>ケンキュウジョセイ</t>
    </rPh>
    <rPh sb="8" eb="9">
      <t>キン</t>
    </rPh>
    <phoneticPr fontId="1"/>
  </si>
  <si>
    <t>（助成団体）</t>
    <rPh sb="1" eb="3">
      <t>ジョセイ</t>
    </rPh>
    <rPh sb="3" eb="5">
      <t>ダンタイ</t>
    </rPh>
    <phoneticPr fontId="1"/>
  </si>
  <si>
    <t>代表
・
分担</t>
    <rPh sb="0" eb="1">
      <t>ダイ</t>
    </rPh>
    <rPh sb="1" eb="2">
      <t>ヒョウ</t>
    </rPh>
    <rPh sb="5" eb="6">
      <t>フン</t>
    </rPh>
    <rPh sb="6" eb="7">
      <t>タン</t>
    </rPh>
    <phoneticPr fontId="1"/>
  </si>
  <si>
    <t>　　　／課題番号）</t>
    <phoneticPr fontId="1"/>
  </si>
  <si>
    <t>科学研究費補助金・その他の研究助成金の取得状況</t>
    <rPh sb="0" eb="5">
      <t>カガクケンキュウヒ</t>
    </rPh>
    <rPh sb="5" eb="8">
      <t>ホジョキン</t>
    </rPh>
    <rPh sb="11" eb="12">
      <t>タ</t>
    </rPh>
    <rPh sb="13" eb="18">
      <t>ケンキュウジョセイキン</t>
    </rPh>
    <rPh sb="19" eb="23">
      <t>シュトクジョウキョウ</t>
    </rPh>
    <phoneticPr fontId="1"/>
  </si>
  <si>
    <t>（最近の交付から順に年度をさかのぼって記載してください。）</t>
    <rPh sb="1" eb="3">
      <t>サイキン</t>
    </rPh>
    <rPh sb="4" eb="6">
      <t>コウフ</t>
    </rPh>
    <rPh sb="8" eb="9">
      <t>ジュン</t>
    </rPh>
    <rPh sb="10" eb="11">
      <t>ネン</t>
    </rPh>
    <rPh sb="11" eb="12">
      <t>ド</t>
    </rPh>
    <rPh sb="19" eb="21">
      <t>キサイ</t>
    </rPh>
    <phoneticPr fontId="7"/>
  </si>
  <si>
    <t>（海外留学等の期間を除いた最新３年間分の教育について、順に年度をさかのぼって記載してください。）</t>
    <rPh sb="1" eb="3">
      <t>カイガイ</t>
    </rPh>
    <rPh sb="3" eb="5">
      <t>リュウガク</t>
    </rPh>
    <rPh sb="5" eb="6">
      <t>トウ</t>
    </rPh>
    <rPh sb="7" eb="9">
      <t>キカン</t>
    </rPh>
    <rPh sb="10" eb="11">
      <t>ノゾ</t>
    </rPh>
    <rPh sb="13" eb="15">
      <t>サイシン</t>
    </rPh>
    <rPh sb="16" eb="18">
      <t>ネンカン</t>
    </rPh>
    <rPh sb="18" eb="19">
      <t>ブン</t>
    </rPh>
    <rPh sb="20" eb="22">
      <t>キョウイク</t>
    </rPh>
    <rPh sb="27" eb="28">
      <t>ジュン</t>
    </rPh>
    <rPh sb="29" eb="30">
      <t>ネン</t>
    </rPh>
    <rPh sb="30" eb="31">
      <t>ド</t>
    </rPh>
    <rPh sb="38" eb="40">
      <t>キサイ</t>
    </rPh>
    <phoneticPr fontId="7"/>
  </si>
  <si>
    <t>（別刷を添付した主要論文10編以内の要旨を記載してください。）</t>
    <rPh sb="1" eb="3">
      <t>ベツズ</t>
    </rPh>
    <rPh sb="4" eb="6">
      <t>テンプ</t>
    </rPh>
    <rPh sb="8" eb="10">
      <t>シュヨウ</t>
    </rPh>
    <rPh sb="10" eb="12">
      <t>ロンブン</t>
    </rPh>
    <rPh sb="14" eb="15">
      <t>ヘン</t>
    </rPh>
    <rPh sb="15" eb="17">
      <t>イナイ</t>
    </rPh>
    <rPh sb="18" eb="20">
      <t>ヨウシ</t>
    </rPh>
    <rPh sb="21" eb="23">
      <t>キサイ</t>
    </rPh>
    <phoneticPr fontId="7"/>
  </si>
  <si>
    <t>　 なお、学術誌への投稿中の論文を記載する場合は、掲載が決定しているものに限ります。</t>
    <rPh sb="17" eb="19">
      <t>キサイ</t>
    </rPh>
    <phoneticPr fontId="1"/>
  </si>
  <si>
    <t>※　講義・実習等では、学部と大学院のものを区別して記載してください。シラバスのコピーを添付してください。</t>
    <rPh sb="2" eb="4">
      <t>コウギ</t>
    </rPh>
    <rPh sb="5" eb="8">
      <t>ジッシュウトウ</t>
    </rPh>
    <rPh sb="11" eb="13">
      <t>ガクブ</t>
    </rPh>
    <rPh sb="14" eb="17">
      <t>ダイガクイン</t>
    </rPh>
    <rPh sb="21" eb="23">
      <t>クベツ</t>
    </rPh>
    <rPh sb="25" eb="27">
      <t>キサイ</t>
    </rPh>
    <phoneticPr fontId="1"/>
  </si>
  <si>
    <t>様式12</t>
    <phoneticPr fontId="7"/>
  </si>
  <si>
    <t>様式13</t>
    <rPh sb="0" eb="2">
      <t>ヨウシキ</t>
    </rPh>
    <phoneticPr fontId="7"/>
  </si>
  <si>
    <t>試験問題（学内・学外）作成状況</t>
    <rPh sb="0" eb="4">
      <t>シケンモンダイ</t>
    </rPh>
    <rPh sb="5" eb="7">
      <t>ガクナイ</t>
    </rPh>
    <rPh sb="8" eb="10">
      <t>ガクガイ</t>
    </rPh>
    <rPh sb="11" eb="15">
      <t>サクセイジョウキョウ</t>
    </rPh>
    <phoneticPr fontId="1"/>
  </si>
  <si>
    <t>（様式１３）</t>
    <rPh sb="1" eb="3">
      <t>ヨウシキ</t>
    </rPh>
    <phoneticPr fontId="1"/>
  </si>
  <si>
    <t>他の研究機関との共同研究の実績</t>
    <rPh sb="0" eb="1">
      <t>ホカ</t>
    </rPh>
    <rPh sb="2" eb="6">
      <t>ケンキュウキカン</t>
    </rPh>
    <rPh sb="8" eb="12">
      <t>キョウドウケンキュウ</t>
    </rPh>
    <rPh sb="13" eb="15">
      <t>ジッセキ</t>
    </rPh>
    <phoneticPr fontId="7"/>
  </si>
  <si>
    <t>番号</t>
    <rPh sb="0" eb="2">
      <t>バンゴウ</t>
    </rPh>
    <phoneticPr fontId="1"/>
  </si>
  <si>
    <t>研究課題名（※）</t>
    <rPh sb="0" eb="5">
      <t>ケンキュウカダイメイ</t>
    </rPh>
    <phoneticPr fontId="1"/>
  </si>
  <si>
    <t>※　最近の研究から順に時間をさかのぼって記載してください。</t>
    <rPh sb="2" eb="4">
      <t>サイキン</t>
    </rPh>
    <rPh sb="5" eb="7">
      <t>ケンキュウ</t>
    </rPh>
    <rPh sb="9" eb="10">
      <t>ジュン</t>
    </rPh>
    <rPh sb="11" eb="13">
      <t>ジカン</t>
    </rPh>
    <rPh sb="20" eb="22">
      <t>キサイ</t>
    </rPh>
    <phoneticPr fontId="1"/>
  </si>
  <si>
    <t>研究期間
（西暦）</t>
    <rPh sb="0" eb="2">
      <t>ケンキュウ</t>
    </rPh>
    <rPh sb="2" eb="4">
      <t>キカン</t>
    </rPh>
    <rPh sb="6" eb="8">
      <t>セイレキ</t>
    </rPh>
    <phoneticPr fontId="1"/>
  </si>
  <si>
    <r>
      <t>研究内容要旨と</t>
    </r>
    <r>
      <rPr>
        <u/>
        <sz val="10"/>
        <rFont val="ＭＳ 明朝"/>
        <family val="1"/>
        <charset val="128"/>
      </rPr>
      <t>応募者の役割分担</t>
    </r>
    <r>
      <rPr>
        <sz val="10"/>
        <rFont val="ＭＳ 明朝"/>
        <family val="1"/>
        <charset val="128"/>
      </rPr>
      <t xml:space="preserve">
（日本語で２００字以内）</t>
    </r>
    <rPh sb="0" eb="2">
      <t>ケンキュウ</t>
    </rPh>
    <rPh sb="2" eb="4">
      <t>ナイヨウ</t>
    </rPh>
    <rPh sb="4" eb="6">
      <t>ヨウシ</t>
    </rPh>
    <rPh sb="7" eb="10">
      <t>オウボシャ</t>
    </rPh>
    <rPh sb="11" eb="15">
      <t>ヤクワリブンタン</t>
    </rPh>
    <rPh sb="17" eb="20">
      <t>ニホンゴ</t>
    </rPh>
    <rPh sb="24" eb="25">
      <t>ジ</t>
    </rPh>
    <rPh sb="25" eb="27">
      <t>イナイ</t>
    </rPh>
    <phoneticPr fontId="7"/>
  </si>
  <si>
    <r>
      <t>業　　績　　目　　録</t>
    </r>
    <r>
      <rPr>
        <vertAlign val="superscript"/>
        <sz val="16"/>
        <rFont val="ＭＳ 明朝"/>
        <family val="1"/>
        <charset val="128"/>
      </rPr>
      <t>＊</t>
    </r>
    <r>
      <rPr>
        <sz val="16"/>
        <rFont val="ＭＳ 明朝"/>
        <family val="1"/>
        <charset val="128"/>
      </rPr>
      <t>〔　原著　〕</t>
    </r>
    <rPh sb="13" eb="14">
      <t>ハラ</t>
    </rPh>
    <rPh sb="14" eb="15">
      <t>チョ</t>
    </rPh>
    <phoneticPr fontId="7"/>
  </si>
  <si>
    <t>欧文</t>
    <rPh sb="0" eb="2">
      <t>オウブン</t>
    </rPh>
    <phoneticPr fontId="1"/>
  </si>
  <si>
    <t>和文</t>
    <rPh sb="0" eb="2">
      <t>ワブン</t>
    </rPh>
    <phoneticPr fontId="1"/>
  </si>
  <si>
    <t>（様式２）</t>
    <rPh sb="1" eb="3">
      <t>ヨウシキ</t>
    </rPh>
    <phoneticPr fontId="1"/>
  </si>
  <si>
    <r>
      <t>業　　績　　目　　録</t>
    </r>
    <r>
      <rPr>
        <vertAlign val="superscript"/>
        <sz val="16"/>
        <rFont val="ＭＳ 明朝"/>
        <family val="1"/>
        <charset val="128"/>
      </rPr>
      <t>＊</t>
    </r>
    <r>
      <rPr>
        <sz val="16"/>
        <rFont val="ＭＳ 明朝"/>
        <family val="1"/>
        <charset val="128"/>
      </rPr>
      <t>〔　総説　〕</t>
    </r>
    <rPh sb="13" eb="15">
      <t>ソウセツ</t>
    </rPh>
    <phoneticPr fontId="7"/>
  </si>
  <si>
    <t>（様式３）</t>
    <rPh sb="1" eb="3">
      <t>ヨウシキ</t>
    </rPh>
    <phoneticPr fontId="1"/>
  </si>
  <si>
    <t>（様式８）</t>
    <rPh sb="1" eb="3">
      <t>ヨウシキ</t>
    </rPh>
    <phoneticPr fontId="1"/>
  </si>
  <si>
    <t>授業（講義・実習）等の担当状況</t>
    <rPh sb="9" eb="10">
      <t>トウ</t>
    </rPh>
    <phoneticPr fontId="1"/>
  </si>
  <si>
    <t>学位論文指導実績</t>
    <rPh sb="0" eb="4">
      <t>ガクイロンブン</t>
    </rPh>
    <rPh sb="4" eb="8">
      <t>シドウジッセキ</t>
    </rPh>
    <phoneticPr fontId="1"/>
  </si>
  <si>
    <t>学位論文指導実績</t>
    <rPh sb="0" eb="4">
      <t>ガクイロンブン</t>
    </rPh>
    <rPh sb="4" eb="6">
      <t>シドウ</t>
    </rPh>
    <rPh sb="6" eb="8">
      <t>ジッセキ</t>
    </rPh>
    <phoneticPr fontId="7"/>
  </si>
  <si>
    <t>応募書類の記載要領</t>
    <rPh sb="0" eb="1">
      <t>オウ</t>
    </rPh>
    <rPh sb="1" eb="2">
      <t>ボ</t>
    </rPh>
    <rPh sb="5" eb="7">
      <t>キサイ</t>
    </rPh>
    <phoneticPr fontId="1"/>
  </si>
  <si>
    <t>１．履歴書（様式１）</t>
    <phoneticPr fontId="16"/>
  </si>
  <si>
    <t>　　(1)「所属学会及び社会における活動等」欄には、学会名、団体名及び役職名等を記入してください。</t>
    <rPh sb="20" eb="21">
      <t>トウ</t>
    </rPh>
    <phoneticPr fontId="1"/>
  </si>
  <si>
    <t>　　(2) 海外留学や非常勤講師等については、「職歴」欄に記入してください。　</t>
    <phoneticPr fontId="1"/>
  </si>
  <si>
    <t>　　(3) 賞罰、学会賞などがあれば記入してください。</t>
    <phoneticPr fontId="1"/>
  </si>
  <si>
    <t>２．業績関係（様式２～８）</t>
    <rPh sb="4" eb="6">
      <t>カンケイ</t>
    </rPh>
    <phoneticPr fontId="7"/>
  </si>
  <si>
    <t>　　(1) 業績目録は、以下(2)〜(8)の要領で論文の種別、掲載誌の種別及び言語の別に分け、現在から発表</t>
    <rPh sb="12" eb="14">
      <t>イカ</t>
    </rPh>
    <phoneticPr fontId="7"/>
  </si>
  <si>
    <t>　　　  年次順に記載してください。著者が複数の場合は、全員の氏名を記載されている順番に記載し、</t>
    <rPh sb="7" eb="8">
      <t>ジュン</t>
    </rPh>
    <rPh sb="44" eb="46">
      <t>キサイ</t>
    </rPh>
    <phoneticPr fontId="7"/>
  </si>
  <si>
    <t>　　 　 本人氏名にはアンダーラインを付してください。</t>
    <phoneticPr fontId="7"/>
  </si>
  <si>
    <t>　　(2) 原著（様式２）、総説（様式３）、症例報告（様式６）では、欧文、和文の論文をそれぞれ分けて</t>
    <rPh sb="22" eb="24">
      <t>ショウレイ</t>
    </rPh>
    <rPh sb="24" eb="26">
      <t>ホウコク</t>
    </rPh>
    <rPh sb="27" eb="29">
      <t>ヨウシキ</t>
    </rPh>
    <rPh sb="34" eb="36">
      <t>オウブン</t>
    </rPh>
    <rPh sb="37" eb="39">
      <t>ワブン</t>
    </rPh>
    <rPh sb="40" eb="42">
      <t>ロンブン</t>
    </rPh>
    <rPh sb="47" eb="48">
      <t>ワ</t>
    </rPh>
    <phoneticPr fontId="7"/>
  </si>
  <si>
    <t>　　　　記載してください。</t>
    <phoneticPr fontId="16"/>
  </si>
  <si>
    <t>　　(3) 著書（様式４）では、翻訳本を分けて記載してください。分担の場合は、その題名、書名及び編者</t>
    <rPh sb="23" eb="25">
      <t>キサイ</t>
    </rPh>
    <phoneticPr fontId="7"/>
  </si>
  <si>
    <t>　      名を併記してください。</t>
    <phoneticPr fontId="7"/>
  </si>
  <si>
    <t>　　(4) 特許等の知的財産権（様式５）では、発明者、権利者、知的財産権の名称（内容）、種類および</t>
    <phoneticPr fontId="7"/>
  </si>
  <si>
    <t xml:space="preserve">      　番号を記載してください。</t>
    <rPh sb="10" eb="12">
      <t>キサイ</t>
    </rPh>
    <phoneticPr fontId="7"/>
  </si>
  <si>
    <t>　　(5) 様式２～様式６の論文の業績数を取りまとめ、業績一覧表（様式７）に記載してください。</t>
    <rPh sb="6" eb="8">
      <t>ヨウシキ</t>
    </rPh>
    <rPh sb="10" eb="12">
      <t>ヨウシキ</t>
    </rPh>
    <rPh sb="21" eb="22">
      <t>ト</t>
    </rPh>
    <phoneticPr fontId="1"/>
  </si>
  <si>
    <r>
      <t>　  (6) 論文要旨（</t>
    </r>
    <r>
      <rPr>
        <sz val="11"/>
        <rFont val="ＭＳ 明朝"/>
        <family val="1"/>
        <charset val="128"/>
      </rPr>
      <t>様式８</t>
    </r>
    <r>
      <rPr>
        <sz val="10.5"/>
        <rFont val="ＭＳ 明朝"/>
        <family val="1"/>
        <charset val="128"/>
      </rPr>
      <t>）には、別冊を添付した主要論文10編以内の要旨を記載してください。</t>
    </r>
    <rPh sb="39" eb="41">
      <t>キサイ</t>
    </rPh>
    <phoneticPr fontId="7"/>
  </si>
  <si>
    <t>　  (7) 論文別冊を添付した論文題目には、番号欄に○印を付してください。また、学位論文には、◎印</t>
    <phoneticPr fontId="7"/>
  </si>
  <si>
    <t xml:space="preserve">　      を付してください。 </t>
    <phoneticPr fontId="7"/>
  </si>
  <si>
    <t>　  (8) 投稿中の論文を記載する場合は、掲載が決定しているものに限ります。掲載証明書の写しを添付</t>
    <rPh sb="14" eb="16">
      <t>キサイ</t>
    </rPh>
    <phoneticPr fontId="7"/>
  </si>
  <si>
    <t>　   　 してください。</t>
    <phoneticPr fontId="7"/>
  </si>
  <si>
    <t>３．授業（講義・実習）等の担当状況（様式９－１、９－２）</t>
    <rPh sb="2" eb="4">
      <t>ジュギョウ</t>
    </rPh>
    <rPh sb="5" eb="7">
      <t>コウギ</t>
    </rPh>
    <rPh sb="8" eb="10">
      <t>ジッシュウ</t>
    </rPh>
    <rPh sb="11" eb="12">
      <t>トウ</t>
    </rPh>
    <rPh sb="13" eb="15">
      <t>タントウ</t>
    </rPh>
    <rPh sb="15" eb="17">
      <t>ジョウキョウ</t>
    </rPh>
    <phoneticPr fontId="7"/>
  </si>
  <si>
    <t>　　(1) 海外留学等の期間を除いた最新3年間の授業（講義・実習等）担当状況を、学部および大学院で</t>
    <phoneticPr fontId="7"/>
  </si>
  <si>
    <t xml:space="preserve">  　  　分けて現在から年度順に記載してください。</t>
    <rPh sb="15" eb="16">
      <t>ジュン</t>
    </rPh>
    <rPh sb="17" eb="19">
      <t>キサイ</t>
    </rPh>
    <phoneticPr fontId="7"/>
  </si>
  <si>
    <t>　　(2) 授業計画（シラバス）の当該部分の写しを添付し、担当部分を明示してください。</t>
    <phoneticPr fontId="1"/>
  </si>
  <si>
    <t>　  (3) 非常勤講師など他大学等で行った授業についても(1)の要領で記入してください。ただし、授業</t>
    <rPh sb="19" eb="20">
      <t>オコナ</t>
    </rPh>
    <phoneticPr fontId="7"/>
  </si>
  <si>
    <t>　      計画（シラバス）の添付は不要です。</t>
    <phoneticPr fontId="7"/>
  </si>
  <si>
    <t>　　(4) 担当時間数はコマ数ではなく、実時間数を記入してください。</t>
    <phoneticPr fontId="1"/>
  </si>
  <si>
    <t>４．試験問題（学内・学外）作成状況（様式10）</t>
    <rPh sb="2" eb="6">
      <t>シケンモンダイ</t>
    </rPh>
    <rPh sb="7" eb="9">
      <t>ガクナイ</t>
    </rPh>
    <rPh sb="10" eb="12">
      <t>ガクガイ</t>
    </rPh>
    <rPh sb="13" eb="17">
      <t>サクセイジョウキョウ</t>
    </rPh>
    <rPh sb="18" eb="20">
      <t>ヨウシキ</t>
    </rPh>
    <phoneticPr fontId="1"/>
  </si>
  <si>
    <t>　　(1) 海外留学等の期間を除いた最新3年間の試験問題の作成状況を、学内及び学外で分けて現在から</t>
    <rPh sb="6" eb="8">
      <t>カイガイ</t>
    </rPh>
    <rPh sb="24" eb="28">
      <t>シケンモンダイ</t>
    </rPh>
    <rPh sb="29" eb="33">
      <t>サクセイジョウキョウ</t>
    </rPh>
    <rPh sb="35" eb="37">
      <t>ガクナイ</t>
    </rPh>
    <rPh sb="37" eb="38">
      <t>オヨ</t>
    </rPh>
    <rPh sb="39" eb="41">
      <t>ガクガイ</t>
    </rPh>
    <rPh sb="42" eb="43">
      <t>ワ</t>
    </rPh>
    <rPh sb="45" eb="47">
      <t>ゲンザイ</t>
    </rPh>
    <phoneticPr fontId="1"/>
  </si>
  <si>
    <t>　　　　年度順に記載してください。</t>
    <rPh sb="4" eb="7">
      <t>ネンドジュン</t>
    </rPh>
    <rPh sb="8" eb="10">
      <t>キサイ</t>
    </rPh>
    <phoneticPr fontId="1"/>
  </si>
  <si>
    <t>　　(2) 学内については、第６学年（卒業）試験問題の作問数とブラッシュアップ委員会等への関与状況</t>
    <rPh sb="6" eb="8">
      <t>ガクナイ</t>
    </rPh>
    <rPh sb="14" eb="15">
      <t>ダイ</t>
    </rPh>
    <rPh sb="16" eb="18">
      <t>ガクネン</t>
    </rPh>
    <rPh sb="19" eb="21">
      <t>ソツギョウ</t>
    </rPh>
    <rPh sb="22" eb="26">
      <t>シケンモンダイ</t>
    </rPh>
    <rPh sb="27" eb="30">
      <t>サクモンスウ</t>
    </rPh>
    <rPh sb="39" eb="43">
      <t>イインカイトウ</t>
    </rPh>
    <rPh sb="45" eb="47">
      <t>カンヨ</t>
    </rPh>
    <rPh sb="47" eb="49">
      <t>ジョウキョウ</t>
    </rPh>
    <phoneticPr fontId="1"/>
  </si>
  <si>
    <t>　　　　についても記載してください。</t>
    <rPh sb="9" eb="11">
      <t>キサイ</t>
    </rPh>
    <phoneticPr fontId="1"/>
  </si>
  <si>
    <t>　　(3) 学外については、CBTおよび国家試験公募問題の作問数と学内におけるブラッシュアップ委員会</t>
    <rPh sb="6" eb="8">
      <t>ガクガイ</t>
    </rPh>
    <rPh sb="20" eb="24">
      <t>コッカシケン</t>
    </rPh>
    <rPh sb="24" eb="28">
      <t>コウボモンダイ</t>
    </rPh>
    <rPh sb="29" eb="32">
      <t>サクモンスウ</t>
    </rPh>
    <rPh sb="33" eb="35">
      <t>ガクナイ</t>
    </rPh>
    <rPh sb="47" eb="50">
      <t>イインカイ</t>
    </rPh>
    <phoneticPr fontId="1"/>
  </si>
  <si>
    <t>　　　　等への関与状況についても記載してください。</t>
    <rPh sb="7" eb="11">
      <t>カンヨジョウキョウ</t>
    </rPh>
    <rPh sb="16" eb="18">
      <t>キサイ</t>
    </rPh>
    <phoneticPr fontId="1"/>
  </si>
  <si>
    <t>５．学位論文指導実績（様式11）</t>
    <rPh sb="2" eb="6">
      <t>ガクイロンブン</t>
    </rPh>
    <rPh sb="6" eb="10">
      <t>シドウジッセキ</t>
    </rPh>
    <rPh sb="11" eb="13">
      <t>ヨウシキ</t>
    </rPh>
    <phoneticPr fontId="1"/>
  </si>
  <si>
    <t>　　(1) 全著者名（corresponding authorには下線表示すること）、論文タイトル、雑誌名、公表年度</t>
    <rPh sb="6" eb="10">
      <t>ゼンチョシャメイ</t>
    </rPh>
    <rPh sb="33" eb="37">
      <t>カセンヒョウジ</t>
    </rPh>
    <rPh sb="43" eb="45">
      <t>ロンブン</t>
    </rPh>
    <rPh sb="50" eb="53">
      <t>ザッシメイ</t>
    </rPh>
    <rPh sb="54" eb="56">
      <t>コウヒョウ</t>
    </rPh>
    <rPh sb="56" eb="58">
      <t>ネンド</t>
    </rPh>
    <phoneticPr fontId="1"/>
  </si>
  <si>
    <t>　　　　を明記してください。</t>
    <rPh sb="5" eb="7">
      <t>メイキ</t>
    </rPh>
    <phoneticPr fontId="1"/>
  </si>
  <si>
    <t>　　　　該当する論文数が多い場合には、全著者名、論文タイトル等を記載する代わりに、業績目録に</t>
    <rPh sb="4" eb="6">
      <t>ガイトウ</t>
    </rPh>
    <rPh sb="8" eb="11">
      <t>ロンブンスウ</t>
    </rPh>
    <rPh sb="12" eb="13">
      <t>オオ</t>
    </rPh>
    <rPh sb="14" eb="16">
      <t>バアイ</t>
    </rPh>
    <rPh sb="19" eb="23">
      <t>ゼンチョシャメイ</t>
    </rPh>
    <rPh sb="24" eb="26">
      <t>ロンブン</t>
    </rPh>
    <rPh sb="30" eb="31">
      <t>トウ</t>
    </rPh>
    <rPh sb="32" eb="34">
      <t>キサイ</t>
    </rPh>
    <rPh sb="36" eb="37">
      <t>カ</t>
    </rPh>
    <rPh sb="41" eb="45">
      <t>ギョウセキモクロク</t>
    </rPh>
    <phoneticPr fontId="1"/>
  </si>
  <si>
    <t>　　　　記載した通し番号を記載しても良いことといたします。</t>
    <rPh sb="4" eb="6">
      <t>キサイ</t>
    </rPh>
    <rPh sb="8" eb="9">
      <t>トオ</t>
    </rPh>
    <rPh sb="10" eb="12">
      <t>バンゴウ</t>
    </rPh>
    <rPh sb="13" eb="15">
      <t>キサイ</t>
    </rPh>
    <rPh sb="18" eb="19">
      <t>ヨ</t>
    </rPh>
    <phoneticPr fontId="1"/>
  </si>
  <si>
    <t>６．科学研究費補助金・その他の研究助成金の取得状況（様式12）</t>
    <rPh sb="2" eb="4">
      <t>カガク</t>
    </rPh>
    <rPh sb="4" eb="7">
      <t>ケンキュウヒ</t>
    </rPh>
    <rPh sb="7" eb="10">
      <t>ホジョキン</t>
    </rPh>
    <rPh sb="13" eb="14">
      <t>タ</t>
    </rPh>
    <rPh sb="15" eb="17">
      <t>ケンキュウ</t>
    </rPh>
    <rPh sb="17" eb="19">
      <t>ジョセイ</t>
    </rPh>
    <rPh sb="19" eb="20">
      <t>キン</t>
    </rPh>
    <rPh sb="21" eb="23">
      <t>シュトク</t>
    </rPh>
    <rPh sb="23" eb="25">
      <t>ジョウキョウ</t>
    </rPh>
    <rPh sb="26" eb="28">
      <t>ヨウシキ</t>
    </rPh>
    <phoneticPr fontId="7"/>
  </si>
  <si>
    <t>　　(1) 最近の交付から順に年度順に記入してください。</t>
    <rPh sb="17" eb="18">
      <t>ジュン</t>
    </rPh>
    <phoneticPr fontId="7"/>
  </si>
  <si>
    <t>　　(2) 同一課題で交付が複数年にわたる場合は、交付総額を記入してください。</t>
    <phoneticPr fontId="1"/>
  </si>
  <si>
    <t>７．他の研究機関との共同研究の実績（様式13）</t>
    <rPh sb="2" eb="3">
      <t>タ</t>
    </rPh>
    <rPh sb="4" eb="6">
      <t>ケンキュウ</t>
    </rPh>
    <rPh sb="6" eb="8">
      <t>キカン</t>
    </rPh>
    <rPh sb="10" eb="12">
      <t>キョウドウ</t>
    </rPh>
    <rPh sb="12" eb="14">
      <t>ケンキュウ</t>
    </rPh>
    <rPh sb="15" eb="17">
      <t>ジッセキ</t>
    </rPh>
    <rPh sb="18" eb="20">
      <t>ヨウシキ</t>
    </rPh>
    <phoneticPr fontId="16"/>
  </si>
  <si>
    <t>　　(1) 最近の研究内容から順に時間をさかのぼって記入してください。</t>
    <rPh sb="6" eb="8">
      <t>サイキン</t>
    </rPh>
    <rPh sb="9" eb="11">
      <t>ケンキュウ</t>
    </rPh>
    <rPh sb="11" eb="13">
      <t>ナイヨウ</t>
    </rPh>
    <rPh sb="15" eb="16">
      <t>ジュン</t>
    </rPh>
    <rPh sb="17" eb="19">
      <t>ジカン</t>
    </rPh>
    <rPh sb="26" eb="28">
      <t>キニュウ</t>
    </rPh>
    <phoneticPr fontId="16"/>
  </si>
  <si>
    <t>８．その他</t>
    <phoneticPr fontId="7"/>
  </si>
  <si>
    <t>　　(1) いずれの書類もA4判用紙を使用してください。</t>
    <phoneticPr fontId="7"/>
  </si>
  <si>
    <t>　　　　項目が様式を満たしていれば、作成ソフト（Excel、Ward等）は問いません。</t>
    <rPh sb="37" eb="38">
      <t>ト</t>
    </rPh>
    <phoneticPr fontId="7"/>
  </si>
  <si>
    <t>　　(2)「年」は西暦表記としてください。</t>
    <phoneticPr fontId="16"/>
  </si>
  <si>
    <t>歯科領域に関する薬理学の授業（講義・実習）等の担当状況</t>
    <rPh sb="0" eb="4">
      <t>シカリョウイキ</t>
    </rPh>
    <rPh sb="5" eb="6">
      <t>カン</t>
    </rPh>
    <rPh sb="8" eb="11">
      <t>ヤクリガク</t>
    </rPh>
    <rPh sb="12" eb="14">
      <t>ジュギョウ</t>
    </rPh>
    <rPh sb="15" eb="17">
      <t>コウギ</t>
    </rPh>
    <rPh sb="18" eb="20">
      <t>ジッシュウ</t>
    </rPh>
    <rPh sb="21" eb="22">
      <t>トウ</t>
    </rPh>
    <rPh sb="23" eb="25">
      <t>タントウ</t>
    </rPh>
    <rPh sb="25" eb="27">
      <t>ジョウキョウ</t>
    </rPh>
    <phoneticPr fontId="7"/>
  </si>
  <si>
    <r>
      <t>歯科領域</t>
    </r>
    <r>
      <rPr>
        <u val="double"/>
        <sz val="14"/>
        <color theme="1"/>
        <rFont val="ＭＳ 明朝"/>
        <family val="1"/>
        <charset val="128"/>
      </rPr>
      <t>以外の領域</t>
    </r>
    <r>
      <rPr>
        <sz val="14"/>
        <color theme="1"/>
        <rFont val="ＭＳ 明朝"/>
        <family val="1"/>
        <charset val="128"/>
      </rPr>
      <t>に関する薬理学の授業（講義・実習）等の担当状況</t>
    </r>
    <rPh sb="0" eb="4">
      <t>シカリョウイキ</t>
    </rPh>
    <rPh sb="4" eb="6">
      <t>イガイ</t>
    </rPh>
    <rPh sb="7" eb="9">
      <t>リョウイキ</t>
    </rPh>
    <rPh sb="10" eb="11">
      <t>カン</t>
    </rPh>
    <rPh sb="13" eb="16">
      <t>ヤクリガク</t>
    </rPh>
    <rPh sb="17" eb="19">
      <t>ジュギョウ</t>
    </rPh>
    <rPh sb="20" eb="22">
      <t>コウギ</t>
    </rPh>
    <rPh sb="23" eb="25">
      <t>ジッシュウ</t>
    </rPh>
    <rPh sb="26" eb="27">
      <t>トウ</t>
    </rPh>
    <rPh sb="28" eb="30">
      <t>タントウ</t>
    </rPh>
    <rPh sb="30" eb="32">
      <t>ジョウキョウ</t>
    </rPh>
    <phoneticPr fontId="7"/>
  </si>
  <si>
    <t>薬理学講座病態制御学分野教授あるいは准教授候補者</t>
    <rPh sb="0" eb="3">
      <t>ヤクリガク</t>
    </rPh>
    <rPh sb="3" eb="5">
      <t>コウザ</t>
    </rPh>
    <rPh sb="5" eb="7">
      <t>ビョウタイ</t>
    </rPh>
    <rPh sb="7" eb="9">
      <t>セイギョ</t>
    </rPh>
    <rPh sb="9" eb="10">
      <t>ガク</t>
    </rPh>
    <rPh sb="10" eb="12">
      <t>ブンヤ</t>
    </rPh>
    <rPh sb="12" eb="14">
      <t>キョウジュ</t>
    </rPh>
    <rPh sb="18" eb="21">
      <t>ジュンキョウジュ</t>
    </rPh>
    <rPh sb="21" eb="24">
      <t>コウホシャ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</si>
</sst>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scheme val="minor"/>
    </font>
    <font>
      <sz val="6"/>
      <name val="ＭＳ Ｐゴシック"/>
      <family val="3"/>
      <charset val="128"/>
      <scheme val="minor"/>
    </font>
    <font>
      <sz val="12"/>
      <name val="Osaka"/>
      <family val="3"/>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Osaka"/>
      <family val="3"/>
      <charset val="128"/>
    </font>
    <font>
      <sz val="11"/>
      <name val="ＭＳ 明朝"/>
      <family val="1"/>
      <charset val="128"/>
    </font>
    <font>
      <sz val="16"/>
      <name val="ＭＳ 明朝"/>
      <family val="1"/>
      <charset val="128"/>
    </font>
    <font>
      <sz val="8"/>
      <name val="ＭＳ 明朝"/>
      <family val="1"/>
      <charset val="128"/>
    </font>
    <font>
      <sz val="12"/>
      <name val="平成明朝"/>
      <family val="3"/>
      <charset val="128"/>
    </font>
    <font>
      <sz val="14"/>
      <name val="平成明朝"/>
      <family val="3"/>
      <charset val="128"/>
    </font>
    <font>
      <sz val="18"/>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vertAlign val="superscript"/>
      <sz val="16"/>
      <name val="ＭＳ 明朝"/>
      <family val="1"/>
      <charset val="128"/>
    </font>
    <font>
      <sz val="14"/>
      <name val="ＭＳ Ｐゴシック"/>
      <family val="3"/>
      <charset val="128"/>
    </font>
    <font>
      <sz val="10"/>
      <name val="ＭＳ Ｐゴシック"/>
      <family val="3"/>
      <charset val="128"/>
    </font>
    <font>
      <u/>
      <sz val="10"/>
      <name val="ＭＳ 明朝"/>
      <family val="1"/>
      <charset val="128"/>
    </font>
    <font>
      <u/>
      <sz val="9"/>
      <name val="ＭＳ 明朝"/>
      <family val="1"/>
      <charset val="128"/>
    </font>
    <font>
      <u/>
      <sz val="10.5"/>
      <name val="ＭＳ 明朝"/>
      <family val="1"/>
      <charset val="128"/>
    </font>
    <font>
      <sz val="14"/>
      <color theme="1"/>
      <name val="ＭＳ 明朝"/>
      <family val="1"/>
      <charset val="128"/>
    </font>
    <font>
      <u val="double"/>
      <sz val="14"/>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s>
  <cellStyleXfs count="4">
    <xf numFmtId="0" fontId="0" fillId="0" borderId="0"/>
    <xf numFmtId="0" fontId="2" fillId="0" borderId="0"/>
    <xf numFmtId="0" fontId="14" fillId="0" borderId="0"/>
    <xf numFmtId="0" fontId="14" fillId="0" borderId="0"/>
  </cellStyleXfs>
  <cellXfs count="178">
    <xf numFmtId="0" fontId="0" fillId="0" borderId="0" xfId="0"/>
    <xf numFmtId="0" fontId="4" fillId="0" borderId="0" xfId="1" applyFont="1"/>
    <xf numFmtId="0" fontId="5" fillId="0" borderId="0" xfId="1" applyFont="1" applyAlignment="1">
      <alignment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0" xfId="1" applyFont="1"/>
    <xf numFmtId="0" fontId="5" fillId="0" borderId="8" xfId="1" applyFont="1" applyBorder="1" applyAlignment="1">
      <alignment horizontal="center" vertical="center"/>
    </xf>
    <xf numFmtId="0" fontId="4" fillId="0" borderId="11" xfId="1" applyFont="1" applyBorder="1" applyAlignment="1">
      <alignment vertical="center"/>
    </xf>
    <xf numFmtId="0" fontId="5" fillId="0" borderId="12" xfId="1" applyFont="1" applyBorder="1" applyAlignment="1">
      <alignment horizontal="center" vertical="center"/>
    </xf>
    <xf numFmtId="0" fontId="4" fillId="0" borderId="6" xfId="1" applyFont="1" applyBorder="1"/>
    <xf numFmtId="0" fontId="4" fillId="0" borderId="0" xfId="1" applyFont="1" applyBorder="1" applyAlignment="1">
      <alignment horizontal="center" vertical="center"/>
    </xf>
    <xf numFmtId="0" fontId="4" fillId="0" borderId="0" xfId="1" applyFont="1" applyBorder="1" applyAlignment="1">
      <alignment horizontal="centerContinuous" vertical="center"/>
    </xf>
    <xf numFmtId="0" fontId="5" fillId="0" borderId="8" xfId="1" applyFont="1" applyBorder="1" applyAlignment="1">
      <alignment vertical="center"/>
    </xf>
    <xf numFmtId="0" fontId="4" fillId="0" borderId="1"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center"/>
    </xf>
    <xf numFmtId="0" fontId="4" fillId="0" borderId="7" xfId="1" applyFont="1" applyBorder="1" applyAlignment="1">
      <alignment vertical="center"/>
    </xf>
    <xf numFmtId="0" fontId="4" fillId="0" borderId="0" xfId="1" applyFont="1" applyBorder="1" applyAlignment="1">
      <alignment vertical="center"/>
    </xf>
    <xf numFmtId="0" fontId="4" fillId="0" borderId="8" xfId="1" applyFont="1" applyBorder="1" applyAlignment="1">
      <alignment vertical="center"/>
    </xf>
    <xf numFmtId="0" fontId="5" fillId="0" borderId="7" xfId="1" applyFont="1" applyBorder="1" applyAlignment="1">
      <alignment vertical="center"/>
    </xf>
    <xf numFmtId="0" fontId="6" fillId="0" borderId="2" xfId="1" applyFont="1" applyBorder="1" applyAlignment="1">
      <alignment vertical="center"/>
    </xf>
    <xf numFmtId="0" fontId="10" fillId="0" borderId="1" xfId="1" applyFont="1" applyBorder="1" applyAlignment="1">
      <alignment horizontal="center" vertical="center"/>
    </xf>
    <xf numFmtId="0" fontId="5" fillId="0" borderId="11" xfId="1" applyFont="1" applyBorder="1" applyAlignment="1">
      <alignment horizontal="right" vertical="center"/>
    </xf>
    <xf numFmtId="0" fontId="5" fillId="0" borderId="5" xfId="1" applyFont="1" applyBorder="1" applyAlignment="1">
      <alignment horizontal="right" vertical="center"/>
    </xf>
    <xf numFmtId="0" fontId="6" fillId="0" borderId="5" xfId="1" applyFont="1" applyBorder="1" applyAlignment="1">
      <alignment vertical="center"/>
    </xf>
    <xf numFmtId="0" fontId="4" fillId="0" borderId="5" xfId="1" applyFont="1" applyBorder="1" applyAlignment="1">
      <alignment horizontal="center" vertical="center"/>
    </xf>
    <xf numFmtId="0" fontId="6" fillId="0" borderId="5" xfId="1" applyFont="1" applyBorder="1" applyAlignment="1">
      <alignment horizontal="center" vertical="center"/>
    </xf>
    <xf numFmtId="0" fontId="5" fillId="0" borderId="1" xfId="1" applyFont="1" applyBorder="1" applyAlignment="1">
      <alignment horizontal="right" vertical="center"/>
    </xf>
    <xf numFmtId="0" fontId="4" fillId="0" borderId="0" xfId="1" applyFont="1" applyAlignment="1">
      <alignment vertical="center"/>
    </xf>
    <xf numFmtId="0" fontId="11" fillId="0" borderId="0" xfId="1" applyFont="1" applyAlignment="1">
      <alignment vertical="center"/>
    </xf>
    <xf numFmtId="0" fontId="12" fillId="0" borderId="0" xfId="1" applyFont="1" applyAlignment="1">
      <alignment vertical="center"/>
    </xf>
    <xf numFmtId="0" fontId="3" fillId="0" borderId="0" xfId="1" applyFont="1" applyBorder="1" applyAlignment="1">
      <alignment horizontal="center" vertical="center"/>
    </xf>
    <xf numFmtId="0" fontId="4" fillId="0" borderId="0" xfId="1" applyFont="1" applyBorder="1" applyAlignment="1">
      <alignment horizontal="left" vertical="center"/>
    </xf>
    <xf numFmtId="0" fontId="13" fillId="0" borderId="0" xfId="1" applyFont="1" applyBorder="1" applyAlignment="1">
      <alignment horizontal="centerContinuous"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Alignment="1">
      <alignment horizontal="left" vertical="center"/>
    </xf>
    <xf numFmtId="0" fontId="3" fillId="0" borderId="0" xfId="1" applyFont="1" applyBorder="1" applyAlignment="1">
      <alignment horizontal="left" vertical="center"/>
    </xf>
    <xf numFmtId="0" fontId="14" fillId="0" borderId="0" xfId="2" applyFont="1" applyAlignment="1">
      <alignment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4" fillId="0" borderId="5" xfId="1" applyFont="1" applyBorder="1" applyAlignment="1">
      <alignment vertical="center"/>
    </xf>
    <xf numFmtId="0" fontId="5" fillId="0" borderId="0" xfId="1" applyFont="1" applyBorder="1" applyAlignment="1">
      <alignment vertical="center"/>
    </xf>
    <xf numFmtId="0" fontId="5" fillId="0" borderId="9" xfId="1" applyFont="1" applyBorder="1" applyAlignment="1">
      <alignment vertical="center"/>
    </xf>
    <xf numFmtId="0" fontId="5" fillId="0" borderId="2" xfId="1" applyFont="1" applyBorder="1" applyAlignment="1">
      <alignment vertical="center"/>
    </xf>
    <xf numFmtId="0" fontId="5" fillId="0" borderId="15" xfId="1" applyFont="1" applyBorder="1" applyAlignment="1">
      <alignment horizontal="center" vertical="center"/>
    </xf>
    <xf numFmtId="0" fontId="5" fillId="0" borderId="15" xfId="1" applyFont="1" applyBorder="1" applyAlignment="1">
      <alignment horizontal="center" vertical="center"/>
    </xf>
    <xf numFmtId="0" fontId="5" fillId="0" borderId="7" xfId="1" applyFont="1" applyBorder="1" applyAlignment="1">
      <alignment vertical="center"/>
    </xf>
    <xf numFmtId="0" fontId="5" fillId="0" borderId="4" xfId="1" applyFont="1" applyBorder="1" applyAlignment="1">
      <alignment vertical="center"/>
    </xf>
    <xf numFmtId="0" fontId="6" fillId="0" borderId="0" xfId="1" applyFont="1" applyAlignment="1">
      <alignment vertical="top"/>
    </xf>
    <xf numFmtId="0" fontId="5" fillId="0" borderId="11" xfId="1" applyFont="1" applyBorder="1" applyAlignment="1">
      <alignment vertical="center"/>
    </xf>
    <xf numFmtId="0" fontId="6" fillId="0" borderId="0" xfId="1" applyFont="1" applyAlignment="1">
      <alignment horizontal="left" vertical="top" indent="1"/>
    </xf>
    <xf numFmtId="0" fontId="5" fillId="0" borderId="1" xfId="1" applyFont="1" applyBorder="1" applyAlignment="1">
      <alignment vertical="center"/>
    </xf>
    <xf numFmtId="0" fontId="6" fillId="0" borderId="1"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5" xfId="1" applyFont="1" applyBorder="1" applyAlignment="1">
      <alignment horizontal="center" vertical="center" wrapText="1"/>
    </xf>
    <xf numFmtId="0" fontId="4" fillId="0" borderId="0" xfId="1" applyFont="1" applyBorder="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vertical="center"/>
    </xf>
    <xf numFmtId="0" fontId="5" fillId="0" borderId="11" xfId="1" applyFont="1" applyBorder="1" applyAlignment="1">
      <alignment vertical="center"/>
    </xf>
    <xf numFmtId="0" fontId="5" fillId="0" borderId="4" xfId="1" applyFont="1" applyBorder="1" applyAlignment="1">
      <alignment vertical="center"/>
    </xf>
    <xf numFmtId="0" fontId="5" fillId="0" borderId="11" xfId="1" applyFont="1" applyBorder="1" applyAlignment="1">
      <alignment horizontal="center" vertical="center"/>
    </xf>
    <xf numFmtId="0" fontId="14" fillId="0" borderId="0" xfId="3" applyFont="1"/>
    <xf numFmtId="0" fontId="18" fillId="0" borderId="12" xfId="3" applyFont="1" applyBorder="1"/>
    <xf numFmtId="0" fontId="18" fillId="0" borderId="0" xfId="3" applyFont="1"/>
    <xf numFmtId="0" fontId="14" fillId="0" borderId="0" xfId="3" applyFont="1" applyAlignment="1">
      <alignment vertical="center"/>
    </xf>
    <xf numFmtId="0" fontId="19" fillId="0" borderId="12" xfId="3" applyFont="1" applyBorder="1"/>
    <xf numFmtId="0" fontId="19" fillId="0" borderId="12" xfId="3" applyFont="1" applyBorder="1" applyAlignment="1">
      <alignment horizontal="center" vertical="center"/>
    </xf>
    <xf numFmtId="0" fontId="19" fillId="0" borderId="0" xfId="3" applyFont="1"/>
    <xf numFmtId="0" fontId="5" fillId="0" borderId="7" xfId="1" applyFont="1" applyBorder="1" applyAlignment="1">
      <alignment vertical="center"/>
    </xf>
    <xf numFmtId="0" fontId="5" fillId="0" borderId="4" xfId="1" applyFont="1" applyBorder="1" applyAlignment="1">
      <alignment vertical="center"/>
    </xf>
    <xf numFmtId="0" fontId="19" fillId="0" borderId="12" xfId="3" applyFont="1" applyBorder="1" applyAlignment="1">
      <alignment horizontal="center" vertical="center" wrapText="1"/>
    </xf>
    <xf numFmtId="0" fontId="14" fillId="0" borderId="12" xfId="3" applyFont="1" applyBorder="1" applyAlignment="1">
      <alignment vertical="center"/>
    </xf>
    <xf numFmtId="0" fontId="14" fillId="0" borderId="16" xfId="3" applyFont="1" applyBorder="1" applyAlignment="1">
      <alignment vertical="center"/>
    </xf>
    <xf numFmtId="0" fontId="14" fillId="0" borderId="0" xfId="3" applyFont="1" applyBorder="1" applyAlignment="1">
      <alignment horizontal="center" vertical="center"/>
    </xf>
    <xf numFmtId="0" fontId="14" fillId="0" borderId="0" xfId="3" applyFont="1" applyBorder="1" applyAlignment="1">
      <alignment vertical="center"/>
    </xf>
    <xf numFmtId="0" fontId="14" fillId="0" borderId="13" xfId="3" applyFont="1" applyBorder="1" applyAlignment="1">
      <alignment vertical="center"/>
    </xf>
    <xf numFmtId="0" fontId="19" fillId="0" borderId="14" xfId="3" applyFont="1" applyBorder="1" applyAlignment="1">
      <alignment horizontal="center" vertical="center" wrapText="1"/>
    </xf>
    <xf numFmtId="0" fontId="14" fillId="0" borderId="14" xfId="3" applyFont="1" applyBorder="1" applyAlignment="1">
      <alignment vertical="center"/>
    </xf>
    <xf numFmtId="0" fontId="18" fillId="0" borderId="17" xfId="3" applyFont="1" applyBorder="1" applyAlignment="1">
      <alignment vertical="center"/>
    </xf>
    <xf numFmtId="0" fontId="19" fillId="0" borderId="17" xfId="3" applyFont="1" applyBorder="1" applyAlignment="1">
      <alignment vertical="center"/>
    </xf>
    <xf numFmtId="0" fontId="19" fillId="0" borderId="20" xfId="3" applyFont="1" applyBorder="1" applyAlignment="1">
      <alignment horizontal="center" vertical="center" wrapText="1"/>
    </xf>
    <xf numFmtId="0" fontId="19" fillId="0" borderId="17" xfId="3" applyFont="1" applyBorder="1" applyAlignment="1">
      <alignment horizontal="center" vertical="center"/>
    </xf>
    <xf numFmtId="0" fontId="14" fillId="0" borderId="20" xfId="3" applyFont="1" applyBorder="1" applyAlignment="1">
      <alignment vertical="center"/>
    </xf>
    <xf numFmtId="0" fontId="14" fillId="0" borderId="17" xfId="3" applyFont="1" applyBorder="1" applyAlignment="1">
      <alignment vertical="center"/>
    </xf>
    <xf numFmtId="0" fontId="14" fillId="0" borderId="21" xfId="3" applyFont="1" applyBorder="1" applyAlignment="1">
      <alignment vertical="center"/>
    </xf>
    <xf numFmtId="0" fontId="6" fillId="0" borderId="15" xfId="1" applyFont="1" applyBorder="1" applyAlignment="1">
      <alignment horizontal="center" vertical="center" wrapText="1"/>
    </xf>
    <xf numFmtId="0" fontId="5" fillId="0" borderId="2" xfId="1" applyFont="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5" fillId="0" borderId="5" xfId="1" applyFont="1" applyBorder="1" applyAlignment="1">
      <alignment vertical="center"/>
    </xf>
    <xf numFmtId="0" fontId="4" fillId="0" borderId="0" xfId="1" applyFont="1" applyAlignment="1">
      <alignment horizontal="center" vertical="center"/>
    </xf>
    <xf numFmtId="0" fontId="22" fillId="0" borderId="0" xfId="1" applyFont="1" applyAlignment="1">
      <alignment horizontal="left" vertical="center"/>
    </xf>
    <xf numFmtId="0" fontId="15" fillId="0" borderId="0" xfId="1" applyFont="1" applyAlignment="1">
      <alignment horizontal="left" vertical="center"/>
    </xf>
    <xf numFmtId="0" fontId="22" fillId="0" borderId="0" xfId="1" applyFont="1" applyFill="1" applyAlignment="1">
      <alignment horizontal="left" vertical="center"/>
    </xf>
    <xf numFmtId="0" fontId="4" fillId="0" borderId="0" xfId="1" applyFont="1" applyBorder="1" applyAlignment="1">
      <alignment horizontal="right" vertical="center"/>
    </xf>
    <xf numFmtId="0" fontId="9" fillId="0" borderId="0" xfId="1" applyFont="1" applyBorder="1" applyAlignment="1">
      <alignment horizontal="center" vertical="center"/>
    </xf>
    <xf numFmtId="0" fontId="5" fillId="0" borderId="7" xfId="1" applyFont="1" applyBorder="1" applyAlignment="1">
      <alignment horizontal="left" vertical="center" indent="1"/>
    </xf>
    <xf numFmtId="0" fontId="5" fillId="0" borderId="0" xfId="1" applyFont="1" applyBorder="1" applyAlignment="1">
      <alignment horizontal="left" vertical="center" indent="1"/>
    </xf>
    <xf numFmtId="0" fontId="5" fillId="0" borderId="6" xfId="1" applyFont="1" applyBorder="1" applyAlignment="1">
      <alignment horizontal="left" vertical="center" indent="1"/>
    </xf>
    <xf numFmtId="0" fontId="5" fillId="0" borderId="5" xfId="1" applyFont="1" applyBorder="1" applyAlignment="1">
      <alignment horizontal="center" vertical="center"/>
    </xf>
    <xf numFmtId="0" fontId="4" fillId="0" borderId="8" xfId="1" applyFont="1" applyBorder="1" applyAlignment="1">
      <alignment horizontal="center" vertical="center"/>
    </xf>
    <xf numFmtId="0" fontId="4" fillId="0" borderId="0" xfId="1" applyFont="1" applyBorder="1" applyAlignment="1">
      <alignment horizontal="center" vertical="center"/>
    </xf>
    <xf numFmtId="0" fontId="4" fillId="0" borderId="9" xfId="1" applyFont="1" applyBorder="1" applyAlignment="1">
      <alignment horizontal="center" vertical="center"/>
    </xf>
    <xf numFmtId="0" fontId="5" fillId="0" borderId="11" xfId="1" applyFont="1" applyBorder="1" applyAlignment="1">
      <alignment horizontal="left" vertical="center" indent="1"/>
    </xf>
    <xf numFmtId="0" fontId="5" fillId="0" borderId="9" xfId="1" applyFont="1" applyBorder="1" applyAlignment="1">
      <alignment horizontal="left" vertical="center" indent="1"/>
    </xf>
    <xf numFmtId="0" fontId="5" fillId="0" borderId="9" xfId="1" applyFont="1" applyBorder="1" applyAlignment="1">
      <alignment horizontal="right" vertical="center"/>
    </xf>
    <xf numFmtId="0" fontId="9" fillId="0" borderId="0" xfId="1" applyFont="1" applyAlignment="1">
      <alignment horizontal="center" vertical="center"/>
    </xf>
    <xf numFmtId="0" fontId="5" fillId="0" borderId="4" xfId="1" applyFont="1" applyBorder="1" applyAlignment="1">
      <alignment horizontal="left" vertical="center" indent="1"/>
    </xf>
    <xf numFmtId="0" fontId="5" fillId="0" borderId="2" xfId="1" applyFont="1" applyBorder="1" applyAlignment="1">
      <alignment horizontal="left" vertical="center" indent="1"/>
    </xf>
    <xf numFmtId="0" fontId="5" fillId="0" borderId="3" xfId="1" applyFont="1" applyBorder="1" applyAlignment="1">
      <alignment horizontal="left" vertical="center" indent="1"/>
    </xf>
    <xf numFmtId="0" fontId="4" fillId="0" borderId="11" xfId="1" applyFont="1" applyBorder="1" applyAlignment="1">
      <alignment horizontal="left" vertical="center" indent="1"/>
    </xf>
    <xf numFmtId="0" fontId="4" fillId="0" borderId="9" xfId="1" applyFont="1" applyBorder="1" applyAlignment="1">
      <alignment horizontal="left" vertical="center" indent="1"/>
    </xf>
    <xf numFmtId="0" fontId="4" fillId="0" borderId="10" xfId="1" applyFont="1" applyBorder="1" applyAlignment="1">
      <alignment horizontal="left" vertical="center" indent="1"/>
    </xf>
    <xf numFmtId="0" fontId="4" fillId="0" borderId="7" xfId="1" applyFont="1" applyBorder="1" applyAlignment="1">
      <alignment horizontal="left" vertical="center" indent="1"/>
    </xf>
    <xf numFmtId="0" fontId="4" fillId="0" borderId="0" xfId="1" applyFont="1" applyBorder="1" applyAlignment="1">
      <alignment horizontal="left" vertical="center" indent="1"/>
    </xf>
    <xf numFmtId="0" fontId="4" fillId="0" borderId="6" xfId="1" applyFont="1" applyBorder="1" applyAlignment="1">
      <alignment horizontal="left" vertical="center" indent="1"/>
    </xf>
    <xf numFmtId="0" fontId="10" fillId="0" borderId="4" xfId="1" applyFont="1" applyBorder="1" applyAlignment="1">
      <alignment horizontal="left" vertical="center" indent="1"/>
    </xf>
    <xf numFmtId="0" fontId="10" fillId="0" borderId="2" xfId="1" applyFont="1" applyBorder="1" applyAlignment="1">
      <alignment horizontal="left" vertical="center" indent="1"/>
    </xf>
    <xf numFmtId="0" fontId="5" fillId="0" borderId="1" xfId="1" applyFont="1" applyBorder="1" applyAlignment="1">
      <alignment horizontal="center" vertical="center" wrapText="1"/>
    </xf>
    <xf numFmtId="0" fontId="5" fillId="0" borderId="8" xfId="1" applyFont="1" applyBorder="1" applyAlignment="1">
      <alignment horizontal="center" vertical="center"/>
    </xf>
    <xf numFmtId="0" fontId="5" fillId="0" borderId="15" xfId="1" applyFont="1" applyBorder="1" applyAlignment="1">
      <alignment horizontal="left" vertical="center" indent="1"/>
    </xf>
    <xf numFmtId="0" fontId="5" fillId="0" borderId="13" xfId="1" applyFont="1" applyBorder="1" applyAlignment="1">
      <alignment horizontal="left" vertical="center" indent="1"/>
    </xf>
    <xf numFmtId="0" fontId="5" fillId="0" borderId="14" xfId="1" applyFont="1" applyBorder="1" applyAlignment="1">
      <alignment horizontal="left" vertical="center" indent="1"/>
    </xf>
    <xf numFmtId="0" fontId="4" fillId="0" borderId="15" xfId="1" applyFont="1" applyBorder="1" applyAlignment="1">
      <alignment horizontal="left" vertical="center" indent="1"/>
    </xf>
    <xf numFmtId="0" fontId="4" fillId="0" borderId="13" xfId="1" applyFont="1" applyBorder="1" applyAlignment="1">
      <alignment horizontal="left" vertical="center" indent="1"/>
    </xf>
    <xf numFmtId="0" fontId="4" fillId="0" borderId="14" xfId="1" applyFont="1" applyBorder="1" applyAlignment="1">
      <alignment horizontal="left" vertical="center" indent="1"/>
    </xf>
    <xf numFmtId="0" fontId="10" fillId="0" borderId="3" xfId="1" applyFont="1" applyBorder="1" applyAlignment="1">
      <alignment horizontal="left" vertical="center" indent="1"/>
    </xf>
    <xf numFmtId="0" fontId="5" fillId="0" borderId="10" xfId="1" applyFont="1" applyBorder="1" applyAlignment="1">
      <alignment horizontal="left" vertical="center" indent="1"/>
    </xf>
    <xf numFmtId="0" fontId="5" fillId="0" borderId="1" xfId="1" applyFont="1" applyBorder="1" applyAlignment="1">
      <alignment horizontal="center" vertical="center"/>
    </xf>
    <xf numFmtId="0" fontId="4" fillId="0" borderId="4" xfId="1" applyFont="1" applyBorder="1" applyAlignment="1">
      <alignment horizontal="left" vertical="center" indent="1"/>
    </xf>
    <xf numFmtId="0" fontId="4" fillId="0" borderId="2" xfId="1" applyFont="1" applyBorder="1" applyAlignment="1">
      <alignment horizontal="left" vertical="center" indent="1"/>
    </xf>
    <xf numFmtId="0" fontId="4" fillId="0" borderId="3" xfId="1" applyFont="1" applyBorder="1" applyAlignment="1">
      <alignment horizontal="left" vertical="center" indent="1"/>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7" xfId="1" applyFont="1" applyBorder="1" applyAlignment="1">
      <alignment vertical="center"/>
    </xf>
    <xf numFmtId="0" fontId="5" fillId="0" borderId="6" xfId="1" applyFont="1" applyBorder="1" applyAlignment="1">
      <alignment vertical="center"/>
    </xf>
    <xf numFmtId="0" fontId="5" fillId="0" borderId="11" xfId="1" applyFont="1" applyBorder="1" applyAlignment="1">
      <alignment vertical="center"/>
    </xf>
    <xf numFmtId="0" fontId="5" fillId="0" borderId="10" xfId="1" applyFont="1" applyBorder="1" applyAlignment="1">
      <alignment vertical="center"/>
    </xf>
    <xf numFmtId="0" fontId="5" fillId="0" borderId="15"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4" xfId="1" applyFont="1" applyBorder="1" applyAlignment="1">
      <alignment vertical="center"/>
    </xf>
    <xf numFmtId="0" fontId="5" fillId="0" borderId="3" xfId="1" applyFont="1" applyBorder="1" applyAlignment="1">
      <alignment vertical="center"/>
    </xf>
    <xf numFmtId="0" fontId="5" fillId="0" borderId="7" xfId="1" applyFont="1" applyBorder="1" applyAlignment="1">
      <alignment horizontal="center" vertical="center"/>
    </xf>
    <xf numFmtId="0" fontId="5" fillId="0" borderId="0" xfId="1" applyFont="1" applyBorder="1" applyAlignment="1">
      <alignment horizontal="center"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13" xfId="1" applyFont="1" applyBorder="1" applyAlignment="1">
      <alignment horizontal="center" vertical="center" wrapText="1"/>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19" fillId="0" borderId="1" xfId="3" applyFont="1" applyBorder="1" applyAlignment="1">
      <alignment horizontal="center" vertical="center" wrapText="1"/>
    </xf>
    <xf numFmtId="0" fontId="19" fillId="0" borderId="5" xfId="3" applyFont="1" applyBorder="1" applyAlignment="1">
      <alignment horizontal="center" vertical="center"/>
    </xf>
    <xf numFmtId="0" fontId="19" fillId="0" borderId="8" xfId="3" applyFont="1" applyBorder="1" applyAlignment="1">
      <alignment horizontal="center" vertical="center"/>
    </xf>
    <xf numFmtId="0" fontId="14" fillId="0" borderId="12" xfId="3" applyFont="1" applyBorder="1" applyAlignment="1">
      <alignment horizontal="center" vertical="center"/>
    </xf>
    <xf numFmtId="0" fontId="14" fillId="0" borderId="12" xfId="3" applyFont="1" applyBorder="1" applyAlignment="1">
      <alignment vertical="center"/>
    </xf>
    <xf numFmtId="0" fontId="19" fillId="0" borderId="18" xfId="3" applyFont="1" applyBorder="1" applyAlignment="1">
      <alignment horizontal="center" vertical="center"/>
    </xf>
    <xf numFmtId="0" fontId="19" fillId="0" borderId="13" xfId="3" applyFont="1" applyBorder="1" applyAlignment="1">
      <alignment horizontal="center" vertical="center"/>
    </xf>
    <xf numFmtId="0" fontId="19" fillId="0" borderId="19" xfId="3" applyFont="1" applyBorder="1" applyAlignment="1">
      <alignment horizontal="center" vertical="center"/>
    </xf>
    <xf numFmtId="0" fontId="19" fillId="0" borderId="13" xfId="3" applyFont="1" applyFill="1" applyBorder="1" applyAlignment="1">
      <alignment horizontal="center" vertical="center"/>
    </xf>
    <xf numFmtId="0" fontId="19" fillId="0" borderId="14" xfId="3" applyFont="1" applyFill="1" applyBorder="1" applyAlignment="1">
      <alignment horizontal="center" vertical="center"/>
    </xf>
    <xf numFmtId="0" fontId="19" fillId="0" borderId="1" xfId="3" applyFont="1" applyBorder="1" applyAlignment="1">
      <alignment horizontal="center" vertical="center"/>
    </xf>
    <xf numFmtId="0" fontId="5" fillId="0" borderId="9" xfId="1" applyFont="1" applyBorder="1" applyAlignment="1">
      <alignment vertical="center"/>
    </xf>
    <xf numFmtId="0" fontId="5" fillId="0" borderId="0" xfId="1" applyFont="1" applyBorder="1" applyAlignment="1">
      <alignment vertical="center"/>
    </xf>
    <xf numFmtId="0" fontId="5" fillId="0" borderId="2" xfId="1" applyFont="1" applyBorder="1" applyAlignment="1">
      <alignment vertical="center"/>
    </xf>
    <xf numFmtId="0" fontId="5" fillId="0" borderId="5" xfId="1" applyFont="1" applyBorder="1" applyAlignment="1">
      <alignment vertical="center"/>
    </xf>
    <xf numFmtId="0" fontId="23" fillId="0" borderId="0" xfId="1" applyFont="1" applyAlignment="1">
      <alignment horizontal="center" vertical="center"/>
    </xf>
    <xf numFmtId="0" fontId="6" fillId="0" borderId="9" xfId="1" applyFont="1" applyBorder="1" applyAlignment="1">
      <alignment horizontal="center" vertical="center"/>
    </xf>
    <xf numFmtId="0" fontId="3" fillId="0" borderId="0" xfId="1" applyFont="1" applyAlignment="1">
      <alignment horizontal="center" vertical="center"/>
    </xf>
    <xf numFmtId="0" fontId="5" fillId="0" borderId="15" xfId="1" applyFont="1" applyBorder="1" applyAlignment="1">
      <alignment vertical="center"/>
    </xf>
    <xf numFmtId="0" fontId="5" fillId="0" borderId="14" xfId="1" applyFont="1" applyBorder="1" applyAlignment="1">
      <alignment vertical="center"/>
    </xf>
  </cellXfs>
  <cellStyles count="4">
    <cellStyle name="標準" xfId="0" builtinId="0"/>
    <cellStyle name="標準 2" xfId="1"/>
    <cellStyle name="標準 2 2" xfId="3"/>
    <cellStyle name="標準_ATOK 2008拡張スタート1.xl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498157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49434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461962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458152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461962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458152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461962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458152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395287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39147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238125</xdr:colOff>
      <xdr:row>0</xdr:row>
      <xdr:rowOff>130175</xdr:rowOff>
    </xdr:from>
    <xdr:to>
      <xdr:col>2</xdr:col>
      <xdr:colOff>709694</xdr:colOff>
      <xdr:row>1</xdr:row>
      <xdr:rowOff>151843</xdr:rowOff>
    </xdr:to>
    <xdr:sp macro="" textlink="">
      <xdr:nvSpPr>
        <xdr:cNvPr id="2" name="Text Box 1"/>
        <xdr:cNvSpPr txBox="1">
          <a:spLocks noChangeArrowheads="1"/>
        </xdr:cNvSpPr>
      </xdr:nvSpPr>
      <xdr:spPr bwMode="auto">
        <a:xfrm>
          <a:off x="3952875" y="130175"/>
          <a:ext cx="471569" cy="202643"/>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2</xdr:col>
      <xdr:colOff>200025</xdr:colOff>
      <xdr:row>0</xdr:row>
      <xdr:rowOff>133350</xdr:rowOff>
    </xdr:from>
    <xdr:to>
      <xdr:col>2</xdr:col>
      <xdr:colOff>676275</xdr:colOff>
      <xdr:row>1</xdr:row>
      <xdr:rowOff>152400</xdr:rowOff>
    </xdr:to>
    <xdr:sp macro="" textlink="">
      <xdr:nvSpPr>
        <xdr:cNvPr id="3" name="Text Box 7"/>
        <xdr:cNvSpPr txBox="1">
          <a:spLocks noChangeArrowheads="1"/>
        </xdr:cNvSpPr>
      </xdr:nvSpPr>
      <xdr:spPr bwMode="auto">
        <a:xfrm>
          <a:off x="39147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zoomScale="70" zoomScaleNormal="70" workbookViewId="0">
      <selection activeCell="A4" sqref="A4:E4"/>
    </sheetView>
  </sheetViews>
  <sheetFormatPr defaultColWidth="10.625" defaultRowHeight="14.25"/>
  <cols>
    <col min="1" max="1" width="5.625" style="29" customWidth="1"/>
    <col min="2" max="2" width="8.125" style="29" customWidth="1"/>
    <col min="3" max="3" width="9.375" style="29" customWidth="1"/>
    <col min="4" max="4" width="55.875" style="29" customWidth="1"/>
    <col min="5" max="5" width="5.625" style="29" customWidth="1"/>
    <col min="6" max="16384" width="10.625" style="29"/>
  </cols>
  <sheetData>
    <row r="1" spans="1:5" ht="27.75" customHeight="1">
      <c r="A1" s="99" t="s">
        <v>229</v>
      </c>
      <c r="B1" s="99"/>
      <c r="C1" s="99"/>
      <c r="D1" s="99"/>
      <c r="E1" s="99"/>
    </row>
    <row r="2" spans="1:5" s="30" customFormat="1" ht="27.75" customHeight="1">
      <c r="A2" s="99" t="s">
        <v>41</v>
      </c>
      <c r="B2" s="99"/>
      <c r="C2" s="99"/>
      <c r="D2" s="99"/>
      <c r="E2" s="99"/>
    </row>
    <row r="3" spans="1:5" s="30" customFormat="1" ht="19.5" customHeight="1">
      <c r="A3" s="31"/>
      <c r="B3" s="31"/>
      <c r="C3" s="31"/>
      <c r="D3" s="31"/>
    </row>
    <row r="4" spans="1:5" s="30" customFormat="1" ht="19.5" customHeight="1">
      <c r="A4" s="98" t="s">
        <v>65</v>
      </c>
      <c r="B4" s="98"/>
      <c r="C4" s="98"/>
      <c r="D4" s="98"/>
      <c r="E4" s="98"/>
    </row>
    <row r="5" spans="1:5" ht="19.5" customHeight="1">
      <c r="A5" s="33"/>
      <c r="B5" s="33"/>
      <c r="C5" s="11"/>
      <c r="D5" s="11"/>
    </row>
    <row r="6" spans="1:5" ht="41.25" customHeight="1">
      <c r="A6" s="32" t="s">
        <v>42</v>
      </c>
      <c r="B6" s="28"/>
      <c r="C6" s="11"/>
      <c r="D6" s="11"/>
    </row>
    <row r="7" spans="1:5" ht="41.25" customHeight="1">
      <c r="A7" s="17"/>
      <c r="B7" s="32" t="s">
        <v>43</v>
      </c>
      <c r="C7" s="10" t="s">
        <v>44</v>
      </c>
      <c r="D7" s="17" t="s">
        <v>45</v>
      </c>
    </row>
    <row r="8" spans="1:5" ht="41.25" customHeight="1">
      <c r="A8" s="17"/>
      <c r="B8" s="32" t="s">
        <v>46</v>
      </c>
      <c r="C8" s="10" t="s">
        <v>44</v>
      </c>
      <c r="D8" s="17" t="s">
        <v>47</v>
      </c>
    </row>
    <row r="9" spans="1:5" ht="41.25" customHeight="1">
      <c r="A9" s="17"/>
      <c r="B9" s="32" t="s">
        <v>48</v>
      </c>
      <c r="C9" s="10" t="s">
        <v>44</v>
      </c>
      <c r="D9" s="17" t="s">
        <v>49</v>
      </c>
    </row>
    <row r="10" spans="1:5" ht="41.25" customHeight="1">
      <c r="A10" s="17"/>
      <c r="B10" s="32" t="s">
        <v>50</v>
      </c>
      <c r="C10" s="10" t="s">
        <v>44</v>
      </c>
      <c r="D10" s="17" t="s">
        <v>51</v>
      </c>
    </row>
    <row r="11" spans="1:5" ht="41.25" customHeight="1">
      <c r="A11" s="17"/>
      <c r="B11" s="32" t="s">
        <v>52</v>
      </c>
      <c r="C11" s="10" t="s">
        <v>44</v>
      </c>
      <c r="D11" s="17" t="s">
        <v>53</v>
      </c>
    </row>
    <row r="12" spans="1:5" ht="41.25" customHeight="1">
      <c r="A12" s="17"/>
      <c r="B12" s="34" t="s">
        <v>54</v>
      </c>
      <c r="C12" s="35" t="s">
        <v>44</v>
      </c>
      <c r="D12" s="36" t="s">
        <v>55</v>
      </c>
    </row>
    <row r="13" spans="1:5" ht="41.25" customHeight="1">
      <c r="A13" s="17"/>
      <c r="B13" s="32" t="s">
        <v>56</v>
      </c>
      <c r="C13" s="10" t="s">
        <v>44</v>
      </c>
      <c r="D13" s="17" t="s">
        <v>57</v>
      </c>
    </row>
    <row r="14" spans="1:5" ht="41.25" customHeight="1">
      <c r="A14" s="36"/>
      <c r="B14" s="32" t="s">
        <v>58</v>
      </c>
      <c r="C14" s="10" t="s">
        <v>44</v>
      </c>
      <c r="D14" s="17" t="s">
        <v>59</v>
      </c>
    </row>
    <row r="15" spans="1:5" ht="41.25" customHeight="1">
      <c r="A15" s="36"/>
      <c r="B15" s="32" t="s">
        <v>60</v>
      </c>
      <c r="C15" s="10" t="s">
        <v>44</v>
      </c>
      <c r="D15" s="17" t="s">
        <v>175</v>
      </c>
    </row>
    <row r="16" spans="1:5" ht="41.25" customHeight="1">
      <c r="A16" s="36"/>
      <c r="B16" s="32" t="s">
        <v>61</v>
      </c>
      <c r="C16" s="59" t="s">
        <v>44</v>
      </c>
      <c r="D16" s="17" t="s">
        <v>160</v>
      </c>
    </row>
    <row r="17" spans="1:4" ht="41.25" customHeight="1">
      <c r="A17" s="36"/>
      <c r="B17" s="32" t="s">
        <v>63</v>
      </c>
      <c r="C17" s="59" t="s">
        <v>44</v>
      </c>
      <c r="D17" s="17" t="s">
        <v>176</v>
      </c>
    </row>
    <row r="18" spans="1:4" ht="41.25" customHeight="1">
      <c r="A18" s="36"/>
      <c r="B18" s="32" t="s">
        <v>158</v>
      </c>
      <c r="C18" s="10" t="s">
        <v>44</v>
      </c>
      <c r="D18" s="37" t="s">
        <v>62</v>
      </c>
    </row>
    <row r="19" spans="1:4" ht="41.25" customHeight="1">
      <c r="A19" s="17"/>
      <c r="B19" s="32" t="s">
        <v>159</v>
      </c>
      <c r="C19" s="10" t="s">
        <v>44</v>
      </c>
      <c r="D19" s="37" t="s">
        <v>64</v>
      </c>
    </row>
    <row r="20" spans="1:4">
      <c r="A20" s="17"/>
      <c r="B20" s="17"/>
      <c r="C20" s="17"/>
      <c r="D20" s="17"/>
    </row>
    <row r="21" spans="1:4">
      <c r="A21" s="17"/>
      <c r="B21" s="17"/>
      <c r="C21" s="17"/>
      <c r="D21" s="17"/>
    </row>
    <row r="22" spans="1:4" ht="17.25">
      <c r="A22" s="38"/>
      <c r="B22" s="31"/>
      <c r="C22" s="31"/>
      <c r="D22" s="31"/>
    </row>
    <row r="23" spans="1:4">
      <c r="A23" s="17"/>
      <c r="B23" s="17"/>
      <c r="C23" s="17"/>
      <c r="D23" s="17"/>
    </row>
    <row r="24" spans="1:4">
      <c r="A24" s="17"/>
      <c r="B24" s="17"/>
      <c r="C24" s="17"/>
      <c r="D24" s="17"/>
    </row>
    <row r="25" spans="1:4">
      <c r="A25" s="28"/>
      <c r="B25" s="28"/>
      <c r="C25" s="28"/>
      <c r="D25" s="28"/>
    </row>
    <row r="26" spans="1:4">
      <c r="A26" s="28"/>
      <c r="B26" s="28"/>
      <c r="C26" s="28"/>
      <c r="D26" s="28"/>
    </row>
    <row r="27" spans="1:4">
      <c r="A27" s="28"/>
      <c r="B27" s="28"/>
      <c r="C27" s="28"/>
      <c r="D27" s="28"/>
    </row>
    <row r="28" spans="1:4">
      <c r="A28" s="28"/>
      <c r="B28" s="28"/>
      <c r="C28" s="28"/>
      <c r="D28" s="28"/>
    </row>
    <row r="29" spans="1:4">
      <c r="A29" s="28"/>
      <c r="B29" s="28"/>
      <c r="C29" s="28"/>
      <c r="D29" s="28"/>
    </row>
  </sheetData>
  <mergeCells count="3">
    <mergeCell ref="A4:E4"/>
    <mergeCell ref="A1:E1"/>
    <mergeCell ref="A2:E2"/>
  </mergeCells>
  <phoneticPr fontId="1"/>
  <printOptions horizontalCentered="1" gridLinesSet="0"/>
  <pageMargins left="0.78740157480314965" right="0.78740157480314965" top="0.98425196850393704" bottom="0.59055118110236227" header="0.31496062992125984" footer="0.31496062992125984"/>
  <pageSetup paperSize="9" scale="95"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A2" sqref="A2:F2"/>
    </sheetView>
  </sheetViews>
  <sheetFormatPr defaultColWidth="10.625" defaultRowHeight="14.25"/>
  <cols>
    <col min="1" max="1" width="6.25" style="1" customWidth="1"/>
    <col min="2" max="2" width="35" style="1" customWidth="1"/>
    <col min="3" max="3" width="30" style="1" customWidth="1"/>
    <col min="4" max="4" width="17.5" style="1" customWidth="1"/>
    <col min="5" max="5" width="12.5" style="1" customWidth="1"/>
    <col min="6" max="6" width="22.875" style="1" customWidth="1"/>
    <col min="7" max="16384" width="10.625" style="1"/>
  </cols>
  <sheetData>
    <row r="1" spans="1:6">
      <c r="A1" s="5" t="s">
        <v>174</v>
      </c>
    </row>
    <row r="2" spans="1:6" s="28" customFormat="1" ht="23.25" customHeight="1">
      <c r="A2" s="110" t="s">
        <v>116</v>
      </c>
      <c r="B2" s="110"/>
      <c r="C2" s="110"/>
      <c r="D2" s="110"/>
      <c r="E2" s="110"/>
      <c r="F2" s="110"/>
    </row>
    <row r="3" spans="1:6" s="28" customFormat="1" ht="14.25" customHeight="1">
      <c r="A3" s="140" t="s">
        <v>155</v>
      </c>
      <c r="B3" s="140"/>
      <c r="C3" s="140"/>
      <c r="D3" s="140"/>
      <c r="E3" s="140"/>
      <c r="F3" s="140"/>
    </row>
    <row r="4" spans="1:6" s="28" customFormat="1" ht="41.25" customHeight="1">
      <c r="A4" s="8" t="s">
        <v>67</v>
      </c>
      <c r="B4" s="56" t="s">
        <v>75</v>
      </c>
      <c r="C4" s="89" t="s">
        <v>118</v>
      </c>
      <c r="D4" s="145" t="s">
        <v>117</v>
      </c>
      <c r="E4" s="154"/>
      <c r="F4" s="146"/>
    </row>
    <row r="5" spans="1:6" s="28" customFormat="1">
      <c r="A5" s="14"/>
      <c r="B5" s="43"/>
      <c r="C5" s="61"/>
      <c r="D5" s="147"/>
      <c r="E5" s="171"/>
      <c r="F5" s="148"/>
    </row>
    <row r="6" spans="1:6" s="28" customFormat="1">
      <c r="A6" s="14"/>
      <c r="B6" s="43"/>
      <c r="C6" s="61"/>
      <c r="D6" s="141"/>
      <c r="E6" s="170"/>
      <c r="F6" s="142"/>
    </row>
    <row r="7" spans="1:6" s="28" customFormat="1">
      <c r="A7" s="14"/>
      <c r="B7" s="43"/>
      <c r="C7" s="61"/>
      <c r="D7" s="141"/>
      <c r="E7" s="170"/>
      <c r="F7" s="142"/>
    </row>
    <row r="8" spans="1:6" s="28" customFormat="1">
      <c r="A8" s="14"/>
      <c r="B8" s="43"/>
      <c r="C8" s="61"/>
      <c r="D8" s="141"/>
      <c r="E8" s="170"/>
      <c r="F8" s="142"/>
    </row>
    <row r="9" spans="1:6" s="28" customFormat="1">
      <c r="A9" s="14"/>
      <c r="B9" s="43"/>
      <c r="C9" s="61"/>
      <c r="D9" s="141"/>
      <c r="E9" s="170"/>
      <c r="F9" s="142"/>
    </row>
    <row r="10" spans="1:6" s="28" customFormat="1">
      <c r="A10" s="14"/>
      <c r="B10" s="43"/>
      <c r="C10" s="61"/>
      <c r="D10" s="141"/>
      <c r="E10" s="170"/>
      <c r="F10" s="142"/>
    </row>
    <row r="11" spans="1:6" s="28" customFormat="1">
      <c r="A11" s="14"/>
      <c r="B11" s="43"/>
      <c r="C11" s="61"/>
      <c r="D11" s="141"/>
      <c r="E11" s="170"/>
      <c r="F11" s="142"/>
    </row>
    <row r="12" spans="1:6" s="28" customFormat="1">
      <c r="A12" s="14"/>
      <c r="B12" s="43"/>
      <c r="C12" s="61"/>
      <c r="D12" s="141"/>
      <c r="E12" s="170"/>
      <c r="F12" s="142"/>
    </row>
    <row r="13" spans="1:6" s="28" customFormat="1">
      <c r="A13" s="14"/>
      <c r="B13" s="43"/>
      <c r="C13" s="61"/>
      <c r="D13" s="141"/>
      <c r="E13" s="170"/>
      <c r="F13" s="142"/>
    </row>
    <row r="14" spans="1:6" s="28" customFormat="1">
      <c r="A14" s="14"/>
      <c r="B14" s="43"/>
      <c r="C14" s="61"/>
      <c r="D14" s="141"/>
      <c r="E14" s="170"/>
      <c r="F14" s="142"/>
    </row>
    <row r="15" spans="1:6" s="28" customFormat="1">
      <c r="A15" s="14"/>
      <c r="B15" s="43"/>
      <c r="C15" s="61"/>
      <c r="D15" s="141"/>
      <c r="E15" s="170"/>
      <c r="F15" s="142"/>
    </row>
    <row r="16" spans="1:6" s="28" customFormat="1">
      <c r="A16" s="14"/>
      <c r="B16" s="43"/>
      <c r="C16" s="61"/>
      <c r="D16" s="141"/>
      <c r="E16" s="170"/>
      <c r="F16" s="142"/>
    </row>
    <row r="17" spans="1:6" s="28" customFormat="1">
      <c r="A17" s="14"/>
      <c r="B17" s="43"/>
      <c r="C17" s="61"/>
      <c r="D17" s="141"/>
      <c r="E17" s="170"/>
      <c r="F17" s="142"/>
    </row>
    <row r="18" spans="1:6" s="28" customFormat="1">
      <c r="A18" s="14"/>
      <c r="B18" s="43"/>
      <c r="C18" s="61"/>
      <c r="D18" s="141"/>
      <c r="E18" s="170"/>
      <c r="F18" s="142"/>
    </row>
    <row r="19" spans="1:6" s="28" customFormat="1">
      <c r="A19" s="14"/>
      <c r="B19" s="43"/>
      <c r="C19" s="61"/>
      <c r="D19" s="141"/>
      <c r="E19" s="170"/>
      <c r="F19" s="142"/>
    </row>
    <row r="20" spans="1:6" s="28" customFormat="1">
      <c r="A20" s="14"/>
      <c r="B20" s="43"/>
      <c r="C20" s="61"/>
      <c r="D20" s="141"/>
      <c r="E20" s="170"/>
      <c r="F20" s="142"/>
    </row>
    <row r="21" spans="1:6" s="28" customFormat="1">
      <c r="A21" s="14"/>
      <c r="B21" s="43"/>
      <c r="C21" s="61"/>
      <c r="D21" s="141"/>
      <c r="E21" s="170"/>
      <c r="F21" s="142"/>
    </row>
    <row r="22" spans="1:6" s="28" customFormat="1">
      <c r="A22" s="14"/>
      <c r="B22" s="43"/>
      <c r="C22" s="61"/>
      <c r="D22" s="141"/>
      <c r="E22" s="170"/>
      <c r="F22" s="142"/>
    </row>
    <row r="23" spans="1:6" s="28" customFormat="1">
      <c r="A23" s="14"/>
      <c r="B23" s="43"/>
      <c r="C23" s="61"/>
      <c r="D23" s="141"/>
      <c r="E23" s="170"/>
      <c r="F23" s="142"/>
    </row>
    <row r="24" spans="1:6" s="28" customFormat="1">
      <c r="A24" s="14"/>
      <c r="B24" s="43"/>
      <c r="C24" s="61"/>
      <c r="D24" s="141"/>
      <c r="E24" s="170"/>
      <c r="F24" s="142"/>
    </row>
    <row r="25" spans="1:6" s="28" customFormat="1">
      <c r="A25" s="14"/>
      <c r="B25" s="43"/>
      <c r="C25" s="61"/>
      <c r="D25" s="141"/>
      <c r="E25" s="170"/>
      <c r="F25" s="142"/>
    </row>
    <row r="26" spans="1:6" s="28" customFormat="1">
      <c r="A26" s="14"/>
      <c r="B26" s="43"/>
      <c r="C26" s="61"/>
      <c r="D26" s="141"/>
      <c r="E26" s="170"/>
      <c r="F26" s="142"/>
    </row>
    <row r="27" spans="1:6" s="28" customFormat="1">
      <c r="A27" s="14"/>
      <c r="B27" s="43"/>
      <c r="C27" s="61"/>
      <c r="D27" s="141"/>
      <c r="E27" s="170"/>
      <c r="F27" s="142"/>
    </row>
    <row r="28" spans="1:6" s="28" customFormat="1">
      <c r="A28" s="14"/>
      <c r="B28" s="43"/>
      <c r="C28" s="61"/>
      <c r="D28" s="141"/>
      <c r="E28" s="170"/>
      <c r="F28" s="142"/>
    </row>
    <row r="29" spans="1:6" s="28" customFormat="1">
      <c r="A29" s="14"/>
      <c r="B29" s="43"/>
      <c r="C29" s="61"/>
      <c r="D29" s="141"/>
      <c r="E29" s="170"/>
      <c r="F29" s="142"/>
    </row>
    <row r="30" spans="1:6" s="28" customFormat="1">
      <c r="A30" s="14"/>
      <c r="B30" s="43"/>
      <c r="C30" s="61"/>
      <c r="D30" s="141"/>
      <c r="E30" s="170"/>
      <c r="F30" s="142"/>
    </row>
    <row r="31" spans="1:6" s="28" customFormat="1">
      <c r="A31" s="14"/>
      <c r="B31" s="43"/>
      <c r="C31" s="61"/>
      <c r="D31" s="141"/>
      <c r="E31" s="170"/>
      <c r="F31" s="142"/>
    </row>
    <row r="32" spans="1:6" s="28" customFormat="1">
      <c r="A32" s="12"/>
      <c r="B32" s="44"/>
      <c r="C32" s="62"/>
      <c r="D32" s="143"/>
      <c r="E32" s="169"/>
      <c r="F32" s="144"/>
    </row>
    <row r="33" spans="1:6" s="2" customFormat="1" ht="24" customHeight="1">
      <c r="E33" s="64" t="s">
        <v>73</v>
      </c>
      <c r="F33" s="60"/>
    </row>
    <row r="34" spans="1:6" s="2" customFormat="1" ht="15" customHeight="1">
      <c r="B34" s="50"/>
      <c r="C34" s="50"/>
      <c r="D34" s="52"/>
    </row>
    <row r="35" spans="1:6" s="28" customFormat="1" ht="15.75" customHeight="1">
      <c r="A35" s="2"/>
      <c r="B35" s="50"/>
      <c r="C35" s="50"/>
      <c r="D35" s="52"/>
      <c r="E35" s="139" t="s">
        <v>74</v>
      </c>
      <c r="F35" s="139"/>
    </row>
    <row r="36" spans="1:6" s="28" customFormat="1" ht="15" customHeight="1">
      <c r="A36" s="2"/>
      <c r="B36" s="50"/>
      <c r="C36" s="50"/>
      <c r="D36" s="52"/>
    </row>
    <row r="37" spans="1:6" ht="15.75" customHeight="1">
      <c r="F37" s="28"/>
    </row>
  </sheetData>
  <mergeCells count="32">
    <mergeCell ref="D15:F15"/>
    <mergeCell ref="A2:F2"/>
    <mergeCell ref="A3:F3"/>
    <mergeCell ref="E35:F35"/>
    <mergeCell ref="D4:F4"/>
    <mergeCell ref="D5:F5"/>
    <mergeCell ref="D6:F6"/>
    <mergeCell ref="D7:F7"/>
    <mergeCell ref="D8:F8"/>
    <mergeCell ref="D9:F9"/>
    <mergeCell ref="D10:F10"/>
    <mergeCell ref="D11:F11"/>
    <mergeCell ref="D12:F12"/>
    <mergeCell ref="D13:F13"/>
    <mergeCell ref="D14:F14"/>
    <mergeCell ref="D27:F27"/>
    <mergeCell ref="D16:F16"/>
    <mergeCell ref="D17:F17"/>
    <mergeCell ref="D18:F18"/>
    <mergeCell ref="D19:F19"/>
    <mergeCell ref="D20:F20"/>
    <mergeCell ref="D21:F21"/>
    <mergeCell ref="D22:F22"/>
    <mergeCell ref="D23:F23"/>
    <mergeCell ref="D24:F24"/>
    <mergeCell ref="D25:F25"/>
    <mergeCell ref="D32:F32"/>
    <mergeCell ref="D26:F26"/>
    <mergeCell ref="D28:F28"/>
    <mergeCell ref="D29:F29"/>
    <mergeCell ref="D30:F30"/>
    <mergeCell ref="D31:F31"/>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A2" sqref="A2:F2"/>
    </sheetView>
  </sheetViews>
  <sheetFormatPr defaultColWidth="10.625" defaultRowHeight="14.25"/>
  <cols>
    <col min="1" max="1" width="10" style="1" customWidth="1"/>
    <col min="2" max="2" width="38.75" style="1" customWidth="1"/>
    <col min="3" max="3" width="15" style="1" customWidth="1"/>
    <col min="4" max="4" width="25" style="1" customWidth="1"/>
    <col min="5" max="5" width="12.5" style="1" customWidth="1"/>
    <col min="6" max="6" width="22.875" style="1" customWidth="1"/>
    <col min="7" max="16384" width="10.625" style="1"/>
  </cols>
  <sheetData>
    <row r="1" spans="1:6">
      <c r="A1" s="5" t="s">
        <v>128</v>
      </c>
    </row>
    <row r="2" spans="1:6" s="28" customFormat="1" ht="23.25" customHeight="1">
      <c r="A2" s="173" t="s">
        <v>227</v>
      </c>
      <c r="B2" s="173"/>
      <c r="C2" s="173"/>
      <c r="D2" s="173"/>
      <c r="E2" s="173"/>
      <c r="F2" s="173"/>
    </row>
    <row r="3" spans="1:6" s="28" customFormat="1" ht="14.25" customHeight="1">
      <c r="A3" s="174" t="s">
        <v>154</v>
      </c>
      <c r="B3" s="174"/>
      <c r="C3" s="174"/>
      <c r="D3" s="174"/>
      <c r="E3" s="174"/>
      <c r="F3" s="174"/>
    </row>
    <row r="4" spans="1:6" s="28" customFormat="1" ht="41.25" customHeight="1">
      <c r="A4" s="8"/>
      <c r="B4" s="56" t="s">
        <v>126</v>
      </c>
      <c r="C4" s="89" t="s">
        <v>127</v>
      </c>
      <c r="D4" s="145" t="s">
        <v>119</v>
      </c>
      <c r="E4" s="154"/>
      <c r="F4" s="146"/>
    </row>
    <row r="5" spans="1:6" s="28" customFormat="1">
      <c r="A5" s="24" t="s">
        <v>120</v>
      </c>
      <c r="B5" s="43"/>
      <c r="C5" s="61"/>
      <c r="D5" s="147"/>
      <c r="E5" s="171"/>
      <c r="F5" s="148"/>
    </row>
    <row r="6" spans="1:6" s="28" customFormat="1">
      <c r="A6" s="14"/>
      <c r="B6" s="43"/>
      <c r="C6" s="61"/>
      <c r="D6" s="141"/>
      <c r="E6" s="170"/>
      <c r="F6" s="142"/>
    </row>
    <row r="7" spans="1:6" s="28" customFormat="1">
      <c r="A7" s="14"/>
      <c r="B7" s="43"/>
      <c r="C7" s="61"/>
      <c r="D7" s="141"/>
      <c r="E7" s="170"/>
      <c r="F7" s="142"/>
    </row>
    <row r="8" spans="1:6" s="28" customFormat="1">
      <c r="A8" s="14"/>
      <c r="B8" s="43"/>
      <c r="C8" s="61"/>
      <c r="D8" s="141"/>
      <c r="E8" s="170"/>
      <c r="F8" s="142"/>
    </row>
    <row r="9" spans="1:6" s="28" customFormat="1">
      <c r="A9" s="14"/>
      <c r="B9" s="43"/>
      <c r="C9" s="61"/>
      <c r="D9" s="141"/>
      <c r="E9" s="170"/>
      <c r="F9" s="142"/>
    </row>
    <row r="10" spans="1:6" s="28" customFormat="1">
      <c r="A10" s="14"/>
      <c r="B10" s="43"/>
      <c r="C10" s="61"/>
      <c r="D10" s="141"/>
      <c r="E10" s="170"/>
      <c r="F10" s="142"/>
    </row>
    <row r="11" spans="1:6" s="28" customFormat="1">
      <c r="A11" s="14"/>
      <c r="B11" s="43"/>
      <c r="C11" s="61"/>
      <c r="D11" s="141"/>
      <c r="E11" s="170"/>
      <c r="F11" s="142"/>
    </row>
    <row r="12" spans="1:6" s="28" customFormat="1">
      <c r="A12" s="14"/>
      <c r="B12" s="43"/>
      <c r="C12" s="61"/>
      <c r="D12" s="141"/>
      <c r="E12" s="170"/>
      <c r="F12" s="142"/>
    </row>
    <row r="13" spans="1:6" s="28" customFormat="1">
      <c r="A13" s="14"/>
      <c r="B13" s="43"/>
      <c r="C13" s="61"/>
      <c r="D13" s="141"/>
      <c r="E13" s="170"/>
      <c r="F13" s="142"/>
    </row>
    <row r="14" spans="1:6" s="28" customFormat="1">
      <c r="A14" s="14"/>
      <c r="B14" s="43"/>
      <c r="C14" s="61"/>
      <c r="D14" s="141"/>
      <c r="E14" s="170"/>
      <c r="F14" s="142"/>
    </row>
    <row r="15" spans="1:6" s="28" customFormat="1">
      <c r="A15" s="14"/>
      <c r="B15" s="43"/>
      <c r="C15" s="61"/>
      <c r="D15" s="141"/>
      <c r="E15" s="170"/>
      <c r="F15" s="142"/>
    </row>
    <row r="16" spans="1:6" s="28" customFormat="1">
      <c r="A16" s="54" t="s">
        <v>122</v>
      </c>
      <c r="B16" s="45"/>
      <c r="C16" s="63"/>
      <c r="D16" s="147"/>
      <c r="E16" s="171"/>
      <c r="F16" s="148"/>
    </row>
    <row r="17" spans="1:6" s="28" customFormat="1">
      <c r="A17" s="14"/>
      <c r="B17" s="43"/>
      <c r="C17" s="61"/>
      <c r="D17" s="141"/>
      <c r="E17" s="170"/>
      <c r="F17" s="142"/>
    </row>
    <row r="18" spans="1:6" s="28" customFormat="1">
      <c r="A18" s="14"/>
      <c r="B18" s="43"/>
      <c r="C18" s="61"/>
      <c r="D18" s="141"/>
      <c r="E18" s="170"/>
      <c r="F18" s="142"/>
    </row>
    <row r="19" spans="1:6" s="28" customFormat="1">
      <c r="A19" s="42"/>
      <c r="B19" s="42"/>
      <c r="C19" s="42"/>
      <c r="D19" s="172"/>
      <c r="E19" s="172"/>
      <c r="F19" s="172"/>
    </row>
    <row r="20" spans="1:6" s="28" customFormat="1">
      <c r="A20" s="14"/>
      <c r="B20" s="43"/>
      <c r="C20" s="61"/>
      <c r="D20" s="141"/>
      <c r="E20" s="170"/>
      <c r="F20" s="142"/>
    </row>
    <row r="21" spans="1:6" s="28" customFormat="1">
      <c r="A21" s="14"/>
      <c r="B21" s="43"/>
      <c r="C21" s="61"/>
      <c r="D21" s="141"/>
      <c r="E21" s="170"/>
      <c r="F21" s="142"/>
    </row>
    <row r="22" spans="1:6" s="28" customFormat="1">
      <c r="A22" s="14"/>
      <c r="B22" s="43"/>
      <c r="C22" s="61"/>
      <c r="D22" s="141"/>
      <c r="E22" s="170"/>
      <c r="F22" s="142"/>
    </row>
    <row r="23" spans="1:6" s="28" customFormat="1">
      <c r="A23" s="14"/>
      <c r="B23" s="43"/>
      <c r="C23" s="61"/>
      <c r="D23" s="141"/>
      <c r="E23" s="170"/>
      <c r="F23" s="142"/>
    </row>
    <row r="24" spans="1:6" s="28" customFormat="1">
      <c r="A24" s="14"/>
      <c r="B24" s="43"/>
      <c r="C24" s="61"/>
      <c r="D24" s="141"/>
      <c r="E24" s="170"/>
      <c r="F24" s="142"/>
    </row>
    <row r="25" spans="1:6" s="28" customFormat="1">
      <c r="A25" s="12"/>
      <c r="B25" s="44"/>
      <c r="C25" s="62"/>
      <c r="D25" s="143"/>
      <c r="E25" s="169"/>
      <c r="F25" s="144"/>
    </row>
    <row r="26" spans="1:6" s="28" customFormat="1">
      <c r="A26" s="24" t="s">
        <v>125</v>
      </c>
      <c r="B26" s="43"/>
      <c r="C26" s="61"/>
      <c r="D26" s="141"/>
      <c r="E26" s="170"/>
      <c r="F26" s="142"/>
    </row>
    <row r="27" spans="1:6" s="28" customFormat="1">
      <c r="A27" s="24" t="s">
        <v>121</v>
      </c>
      <c r="B27" s="43"/>
      <c r="C27" s="61"/>
      <c r="D27" s="141"/>
      <c r="E27" s="170"/>
      <c r="F27" s="142"/>
    </row>
    <row r="28" spans="1:6" s="28" customFormat="1">
      <c r="A28" s="14"/>
      <c r="B28" s="43"/>
      <c r="C28" s="61"/>
      <c r="D28" s="141"/>
      <c r="E28" s="170"/>
      <c r="F28" s="142"/>
    </row>
    <row r="29" spans="1:6" s="28" customFormat="1">
      <c r="A29" s="14"/>
      <c r="B29" s="43"/>
      <c r="C29" s="61"/>
      <c r="D29" s="141"/>
      <c r="E29" s="170"/>
      <c r="F29" s="142"/>
    </row>
    <row r="30" spans="1:6" s="28" customFormat="1">
      <c r="A30" s="14"/>
      <c r="B30" s="43"/>
      <c r="C30" s="61"/>
      <c r="D30" s="141"/>
      <c r="E30" s="170"/>
      <c r="F30" s="142"/>
    </row>
    <row r="31" spans="1:6" s="28" customFormat="1">
      <c r="A31" s="14"/>
      <c r="B31" s="43"/>
      <c r="C31" s="61"/>
      <c r="D31" s="141"/>
      <c r="E31" s="170"/>
      <c r="F31" s="142"/>
    </row>
    <row r="32" spans="1:6" s="28" customFormat="1">
      <c r="A32" s="12"/>
      <c r="B32" s="44"/>
      <c r="C32" s="62"/>
      <c r="D32" s="143"/>
      <c r="E32" s="169"/>
      <c r="F32" s="144"/>
    </row>
    <row r="33" spans="1:6" s="2" customFormat="1" ht="24" customHeight="1">
      <c r="E33" s="64" t="s">
        <v>73</v>
      </c>
      <c r="F33" s="60"/>
    </row>
    <row r="34" spans="1:6" s="2" customFormat="1" ht="15" customHeight="1">
      <c r="A34" s="92" t="s">
        <v>157</v>
      </c>
      <c r="B34" s="50"/>
      <c r="C34" s="50"/>
      <c r="D34" s="52"/>
    </row>
    <row r="35" spans="1:6" s="28" customFormat="1" ht="15.75" customHeight="1">
      <c r="A35" s="92" t="s">
        <v>123</v>
      </c>
      <c r="B35" s="50"/>
      <c r="C35" s="50"/>
      <c r="D35" s="52"/>
      <c r="E35" s="139" t="s">
        <v>74</v>
      </c>
      <c r="F35" s="139"/>
    </row>
    <row r="36" spans="1:6" s="28" customFormat="1" ht="15" customHeight="1">
      <c r="A36" s="92" t="s">
        <v>124</v>
      </c>
      <c r="B36" s="50"/>
      <c r="C36" s="50"/>
      <c r="D36" s="52"/>
    </row>
    <row r="37" spans="1:6" ht="15.75" customHeight="1">
      <c r="F37" s="28"/>
    </row>
  </sheetData>
  <mergeCells count="32">
    <mergeCell ref="D13:F13"/>
    <mergeCell ref="A2:F2"/>
    <mergeCell ref="A3:F3"/>
    <mergeCell ref="D4:F4"/>
    <mergeCell ref="D5:F5"/>
    <mergeCell ref="D6:F6"/>
    <mergeCell ref="D7:F7"/>
    <mergeCell ref="D8:F8"/>
    <mergeCell ref="D9:F9"/>
    <mergeCell ref="D10:F10"/>
    <mergeCell ref="D11:F11"/>
    <mergeCell ref="D12:F12"/>
    <mergeCell ref="D14:F14"/>
    <mergeCell ref="D15:F15"/>
    <mergeCell ref="D17:F17"/>
    <mergeCell ref="D18:F18"/>
    <mergeCell ref="D16:F16"/>
    <mergeCell ref="D32:F32"/>
    <mergeCell ref="E35:F35"/>
    <mergeCell ref="D19:F19"/>
    <mergeCell ref="D26:F26"/>
    <mergeCell ref="D27:F27"/>
    <mergeCell ref="D28:F28"/>
    <mergeCell ref="D29:F29"/>
    <mergeCell ref="D30:F30"/>
    <mergeCell ref="D31:F31"/>
    <mergeCell ref="D20:F20"/>
    <mergeCell ref="D21:F21"/>
    <mergeCell ref="D22:F22"/>
    <mergeCell ref="D23:F23"/>
    <mergeCell ref="D24:F24"/>
    <mergeCell ref="D25:F25"/>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A2" sqref="A2:F2"/>
    </sheetView>
  </sheetViews>
  <sheetFormatPr defaultColWidth="10.625" defaultRowHeight="14.25"/>
  <cols>
    <col min="1" max="1" width="10" style="1" customWidth="1"/>
    <col min="2" max="2" width="38.75" style="1" customWidth="1"/>
    <col min="3" max="3" width="15" style="1" customWidth="1"/>
    <col min="4" max="4" width="25" style="1" customWidth="1"/>
    <col min="5" max="5" width="12.5" style="1" customWidth="1"/>
    <col min="6" max="6" width="22.875" style="1" customWidth="1"/>
    <col min="7" max="16384" width="10.625" style="1"/>
  </cols>
  <sheetData>
    <row r="1" spans="1:6">
      <c r="A1" s="5" t="s">
        <v>129</v>
      </c>
    </row>
    <row r="2" spans="1:6" s="28" customFormat="1" ht="23.25" customHeight="1">
      <c r="A2" s="173" t="s">
        <v>228</v>
      </c>
      <c r="B2" s="173"/>
      <c r="C2" s="173"/>
      <c r="D2" s="173"/>
      <c r="E2" s="173"/>
      <c r="F2" s="173"/>
    </row>
    <row r="3" spans="1:6" s="28" customFormat="1" ht="14.25" customHeight="1">
      <c r="A3" s="174" t="s">
        <v>154</v>
      </c>
      <c r="B3" s="174"/>
      <c r="C3" s="174"/>
      <c r="D3" s="174"/>
      <c r="E3" s="174"/>
      <c r="F3" s="174"/>
    </row>
    <row r="4" spans="1:6" s="28" customFormat="1" ht="41.25" customHeight="1">
      <c r="A4" s="8"/>
      <c r="B4" s="56" t="s">
        <v>126</v>
      </c>
      <c r="C4" s="89" t="s">
        <v>127</v>
      </c>
      <c r="D4" s="145" t="s">
        <v>119</v>
      </c>
      <c r="E4" s="154"/>
      <c r="F4" s="146"/>
    </row>
    <row r="5" spans="1:6" s="28" customFormat="1">
      <c r="A5" s="24" t="s">
        <v>120</v>
      </c>
      <c r="B5" s="43"/>
      <c r="C5" s="61"/>
      <c r="D5" s="147"/>
      <c r="E5" s="171"/>
      <c r="F5" s="148"/>
    </row>
    <row r="6" spans="1:6" s="28" customFormat="1">
      <c r="A6" s="14"/>
      <c r="B6" s="43"/>
      <c r="C6" s="61"/>
      <c r="D6" s="141"/>
      <c r="E6" s="170"/>
      <c r="F6" s="142"/>
    </row>
    <row r="7" spans="1:6" s="28" customFormat="1">
      <c r="A7" s="14"/>
      <c r="B7" s="43"/>
      <c r="C7" s="61"/>
      <c r="D7" s="141"/>
      <c r="E7" s="170"/>
      <c r="F7" s="142"/>
    </row>
    <row r="8" spans="1:6" s="28" customFormat="1">
      <c r="A8" s="14"/>
      <c r="B8" s="43"/>
      <c r="C8" s="61"/>
      <c r="D8" s="141"/>
      <c r="E8" s="170"/>
      <c r="F8" s="142"/>
    </row>
    <row r="9" spans="1:6" s="28" customFormat="1">
      <c r="A9" s="14"/>
      <c r="B9" s="43"/>
      <c r="C9" s="61"/>
      <c r="D9" s="141"/>
      <c r="E9" s="170"/>
      <c r="F9" s="142"/>
    </row>
    <row r="10" spans="1:6" s="28" customFormat="1">
      <c r="A10" s="14"/>
      <c r="B10" s="43"/>
      <c r="C10" s="61"/>
      <c r="D10" s="141"/>
      <c r="E10" s="170"/>
      <c r="F10" s="142"/>
    </row>
    <row r="11" spans="1:6" s="28" customFormat="1">
      <c r="A11" s="14"/>
      <c r="B11" s="43"/>
      <c r="C11" s="61"/>
      <c r="D11" s="141"/>
      <c r="E11" s="170"/>
      <c r="F11" s="142"/>
    </row>
    <row r="12" spans="1:6" s="28" customFormat="1">
      <c r="A12" s="14"/>
      <c r="B12" s="43"/>
      <c r="C12" s="61"/>
      <c r="D12" s="141"/>
      <c r="E12" s="170"/>
      <c r="F12" s="142"/>
    </row>
    <row r="13" spans="1:6" s="28" customFormat="1">
      <c r="A13" s="14"/>
      <c r="B13" s="43"/>
      <c r="C13" s="61"/>
      <c r="D13" s="141"/>
      <c r="E13" s="170"/>
      <c r="F13" s="142"/>
    </row>
    <row r="14" spans="1:6" s="28" customFormat="1">
      <c r="A14" s="14"/>
      <c r="B14" s="43"/>
      <c r="C14" s="61"/>
      <c r="D14" s="141"/>
      <c r="E14" s="170"/>
      <c r="F14" s="142"/>
    </row>
    <row r="15" spans="1:6" s="28" customFormat="1">
      <c r="A15" s="14"/>
      <c r="B15" s="43"/>
      <c r="C15" s="61"/>
      <c r="D15" s="141"/>
      <c r="E15" s="170"/>
      <c r="F15" s="142"/>
    </row>
    <row r="16" spans="1:6" s="28" customFormat="1">
      <c r="A16" s="54" t="s">
        <v>122</v>
      </c>
      <c r="B16" s="45"/>
      <c r="C16" s="63"/>
      <c r="D16" s="147"/>
      <c r="E16" s="171"/>
      <c r="F16" s="148"/>
    </row>
    <row r="17" spans="1:6" s="28" customFormat="1">
      <c r="A17" s="14"/>
      <c r="B17" s="43"/>
      <c r="C17" s="61"/>
      <c r="D17" s="141"/>
      <c r="E17" s="170"/>
      <c r="F17" s="142"/>
    </row>
    <row r="18" spans="1:6" s="28" customFormat="1">
      <c r="A18" s="14"/>
      <c r="B18" s="43"/>
      <c r="C18" s="61"/>
      <c r="D18" s="141"/>
      <c r="E18" s="170"/>
      <c r="F18" s="142"/>
    </row>
    <row r="19" spans="1:6" s="28" customFormat="1">
      <c r="A19" s="42"/>
      <c r="B19" s="42"/>
      <c r="C19" s="42"/>
      <c r="D19" s="172"/>
      <c r="E19" s="172"/>
      <c r="F19" s="172"/>
    </row>
    <row r="20" spans="1:6" s="28" customFormat="1">
      <c r="A20" s="14"/>
      <c r="B20" s="43"/>
      <c r="C20" s="61"/>
      <c r="D20" s="141"/>
      <c r="E20" s="170"/>
      <c r="F20" s="142"/>
    </row>
    <row r="21" spans="1:6" s="28" customFormat="1">
      <c r="A21" s="14"/>
      <c r="B21" s="43"/>
      <c r="C21" s="61"/>
      <c r="D21" s="141"/>
      <c r="E21" s="170"/>
      <c r="F21" s="142"/>
    </row>
    <row r="22" spans="1:6" s="28" customFormat="1">
      <c r="A22" s="14"/>
      <c r="B22" s="43"/>
      <c r="C22" s="61"/>
      <c r="D22" s="141"/>
      <c r="E22" s="170"/>
      <c r="F22" s="142"/>
    </row>
    <row r="23" spans="1:6" s="28" customFormat="1">
      <c r="A23" s="14"/>
      <c r="B23" s="43"/>
      <c r="C23" s="61"/>
      <c r="D23" s="141"/>
      <c r="E23" s="170"/>
      <c r="F23" s="142"/>
    </row>
    <row r="24" spans="1:6" s="28" customFormat="1">
      <c r="A24" s="14"/>
      <c r="B24" s="43"/>
      <c r="C24" s="61"/>
      <c r="D24" s="141"/>
      <c r="E24" s="170"/>
      <c r="F24" s="142"/>
    </row>
    <row r="25" spans="1:6" s="28" customFormat="1">
      <c r="A25" s="12"/>
      <c r="B25" s="44"/>
      <c r="C25" s="62"/>
      <c r="D25" s="143"/>
      <c r="E25" s="169"/>
      <c r="F25" s="144"/>
    </row>
    <row r="26" spans="1:6" s="28" customFormat="1">
      <c r="A26" s="24" t="s">
        <v>125</v>
      </c>
      <c r="B26" s="43"/>
      <c r="C26" s="61"/>
      <c r="D26" s="141"/>
      <c r="E26" s="170"/>
      <c r="F26" s="142"/>
    </row>
    <row r="27" spans="1:6" s="28" customFormat="1">
      <c r="A27" s="24" t="s">
        <v>121</v>
      </c>
      <c r="B27" s="43"/>
      <c r="C27" s="61"/>
      <c r="D27" s="141"/>
      <c r="E27" s="170"/>
      <c r="F27" s="142"/>
    </row>
    <row r="28" spans="1:6" s="28" customFormat="1">
      <c r="A28" s="14"/>
      <c r="B28" s="43"/>
      <c r="C28" s="61"/>
      <c r="D28" s="141"/>
      <c r="E28" s="170"/>
      <c r="F28" s="142"/>
    </row>
    <row r="29" spans="1:6" s="28" customFormat="1">
      <c r="A29" s="14"/>
      <c r="B29" s="43"/>
      <c r="C29" s="61"/>
      <c r="D29" s="141"/>
      <c r="E29" s="170"/>
      <c r="F29" s="142"/>
    </row>
    <row r="30" spans="1:6" s="28" customFormat="1">
      <c r="A30" s="14"/>
      <c r="B30" s="43"/>
      <c r="C30" s="61"/>
      <c r="D30" s="141"/>
      <c r="E30" s="170"/>
      <c r="F30" s="142"/>
    </row>
    <row r="31" spans="1:6" s="28" customFormat="1">
      <c r="A31" s="14"/>
      <c r="B31" s="43"/>
      <c r="C31" s="61"/>
      <c r="D31" s="141"/>
      <c r="E31" s="170"/>
      <c r="F31" s="142"/>
    </row>
    <row r="32" spans="1:6" s="28" customFormat="1">
      <c r="A32" s="12"/>
      <c r="B32" s="44"/>
      <c r="C32" s="62"/>
      <c r="D32" s="143"/>
      <c r="E32" s="169"/>
      <c r="F32" s="144"/>
    </row>
    <row r="33" spans="1:6" s="2" customFormat="1" ht="24" customHeight="1">
      <c r="E33" s="64" t="s">
        <v>73</v>
      </c>
      <c r="F33" s="60"/>
    </row>
    <row r="34" spans="1:6" s="2" customFormat="1" ht="15" customHeight="1">
      <c r="A34" s="92" t="s">
        <v>157</v>
      </c>
      <c r="B34" s="50"/>
      <c r="C34" s="50"/>
      <c r="D34" s="52"/>
    </row>
    <row r="35" spans="1:6" s="28" customFormat="1" ht="15.75" customHeight="1">
      <c r="A35" s="92" t="s">
        <v>123</v>
      </c>
      <c r="B35" s="50"/>
      <c r="C35" s="50"/>
      <c r="D35" s="52"/>
      <c r="E35" s="139" t="s">
        <v>74</v>
      </c>
      <c r="F35" s="139"/>
    </row>
    <row r="36" spans="1:6" s="28" customFormat="1" ht="15" customHeight="1">
      <c r="A36" s="92" t="s">
        <v>124</v>
      </c>
      <c r="B36" s="50"/>
      <c r="C36" s="50"/>
      <c r="D36" s="52"/>
    </row>
    <row r="37" spans="1:6" ht="15.75" customHeight="1">
      <c r="F37" s="28"/>
    </row>
  </sheetData>
  <mergeCells count="32">
    <mergeCell ref="D13:F13"/>
    <mergeCell ref="A2:F2"/>
    <mergeCell ref="A3:F3"/>
    <mergeCell ref="D4:F4"/>
    <mergeCell ref="D5:F5"/>
    <mergeCell ref="D6:F6"/>
    <mergeCell ref="D7:F7"/>
    <mergeCell ref="D8:F8"/>
    <mergeCell ref="D9:F9"/>
    <mergeCell ref="D10:F10"/>
    <mergeCell ref="D11:F11"/>
    <mergeCell ref="D12:F12"/>
    <mergeCell ref="D25:F25"/>
    <mergeCell ref="D14:F14"/>
    <mergeCell ref="D15:F15"/>
    <mergeCell ref="D16:F16"/>
    <mergeCell ref="D17:F17"/>
    <mergeCell ref="D18:F18"/>
    <mergeCell ref="D19:F19"/>
    <mergeCell ref="D20:F20"/>
    <mergeCell ref="D21:F21"/>
    <mergeCell ref="D22:F22"/>
    <mergeCell ref="D23:F23"/>
    <mergeCell ref="D24:F24"/>
    <mergeCell ref="D32:F32"/>
    <mergeCell ref="E35:F35"/>
    <mergeCell ref="D26:F26"/>
    <mergeCell ref="D27:F27"/>
    <mergeCell ref="D28:F28"/>
    <mergeCell ref="D29:F29"/>
    <mergeCell ref="D30:F30"/>
    <mergeCell ref="D31:F31"/>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Normal="100" workbookViewId="0">
      <selection activeCell="A5" sqref="A5"/>
    </sheetView>
  </sheetViews>
  <sheetFormatPr defaultColWidth="10.625" defaultRowHeight="14.25"/>
  <cols>
    <col min="1" max="1" width="48.75" style="1" customWidth="1"/>
    <col min="2" max="2" width="44.125" style="1" customWidth="1"/>
    <col min="3" max="3" width="12.5" style="1" customWidth="1"/>
    <col min="4" max="4" width="18.75" style="1" customWidth="1"/>
    <col min="5" max="16384" width="10.625" style="1"/>
  </cols>
  <sheetData>
    <row r="1" spans="1:4">
      <c r="A1" s="5" t="s">
        <v>139</v>
      </c>
    </row>
    <row r="2" spans="1:4" s="28" customFormat="1" ht="23.25" customHeight="1">
      <c r="A2" s="175" t="s">
        <v>130</v>
      </c>
      <c r="B2" s="175"/>
      <c r="C2" s="175"/>
      <c r="D2" s="175"/>
    </row>
    <row r="3" spans="1:4" s="28" customFormat="1" ht="14.25" customHeight="1">
      <c r="A3" s="174" t="s">
        <v>154</v>
      </c>
      <c r="B3" s="174"/>
      <c r="C3" s="174"/>
      <c r="D3" s="174"/>
    </row>
    <row r="4" spans="1:4" s="28" customFormat="1" ht="41.25" customHeight="1">
      <c r="A4" s="8" t="s">
        <v>131</v>
      </c>
      <c r="B4" s="145" t="s">
        <v>132</v>
      </c>
      <c r="C4" s="146"/>
      <c r="D4" s="56" t="s">
        <v>133</v>
      </c>
    </row>
    <row r="5" spans="1:4" s="28" customFormat="1">
      <c r="A5" s="54"/>
      <c r="B5" s="147"/>
      <c r="C5" s="148"/>
      <c r="D5" s="53"/>
    </row>
    <row r="6" spans="1:4" s="28" customFormat="1">
      <c r="A6" s="14"/>
      <c r="B6" s="141"/>
      <c r="C6" s="142"/>
      <c r="D6" s="14"/>
    </row>
    <row r="7" spans="1:4" s="28" customFormat="1">
      <c r="A7" s="14"/>
      <c r="B7" s="141"/>
      <c r="C7" s="142"/>
      <c r="D7" s="14"/>
    </row>
    <row r="8" spans="1:4" s="28" customFormat="1">
      <c r="A8" s="14"/>
      <c r="B8" s="141"/>
      <c r="C8" s="142"/>
      <c r="D8" s="14"/>
    </row>
    <row r="9" spans="1:4" s="28" customFormat="1">
      <c r="A9" s="14"/>
      <c r="B9" s="141"/>
      <c r="C9" s="142"/>
      <c r="D9" s="14"/>
    </row>
    <row r="10" spans="1:4" s="28" customFormat="1">
      <c r="A10" s="14"/>
      <c r="B10" s="141"/>
      <c r="C10" s="142"/>
      <c r="D10" s="14"/>
    </row>
    <row r="11" spans="1:4" s="28" customFormat="1">
      <c r="A11" s="14"/>
      <c r="B11" s="141"/>
      <c r="C11" s="142"/>
      <c r="D11" s="14"/>
    </row>
    <row r="12" spans="1:4" s="28" customFormat="1">
      <c r="A12" s="14"/>
      <c r="B12" s="141"/>
      <c r="C12" s="142"/>
      <c r="D12" s="14"/>
    </row>
    <row r="13" spans="1:4" s="28" customFormat="1">
      <c r="A13" s="14"/>
      <c r="B13" s="141"/>
      <c r="C13" s="142"/>
      <c r="D13" s="14"/>
    </row>
    <row r="14" spans="1:4" s="28" customFormat="1">
      <c r="A14" s="14"/>
      <c r="B14" s="141"/>
      <c r="C14" s="142"/>
      <c r="D14" s="14"/>
    </row>
    <row r="15" spans="1:4" s="28" customFormat="1">
      <c r="A15" s="14"/>
      <c r="B15" s="141"/>
      <c r="C15" s="142"/>
      <c r="D15" s="14"/>
    </row>
    <row r="16" spans="1:4" s="28" customFormat="1">
      <c r="A16" s="24"/>
      <c r="B16" s="141"/>
      <c r="C16" s="142"/>
      <c r="D16" s="14"/>
    </row>
    <row r="17" spans="1:4" s="28" customFormat="1">
      <c r="A17" s="14"/>
      <c r="B17" s="141"/>
      <c r="C17" s="142"/>
      <c r="D17" s="14"/>
    </row>
    <row r="18" spans="1:4" s="28" customFormat="1">
      <c r="A18" s="14"/>
      <c r="B18" s="141"/>
      <c r="C18" s="142"/>
      <c r="D18" s="14"/>
    </row>
    <row r="19" spans="1:4" s="28" customFormat="1">
      <c r="A19" s="42"/>
      <c r="B19" s="141"/>
      <c r="C19" s="142"/>
      <c r="D19" s="14"/>
    </row>
    <row r="20" spans="1:4" s="28" customFormat="1">
      <c r="A20" s="14"/>
      <c r="B20" s="141"/>
      <c r="C20" s="142"/>
      <c r="D20" s="14"/>
    </row>
    <row r="21" spans="1:4" s="28" customFormat="1">
      <c r="A21" s="14"/>
      <c r="B21" s="141"/>
      <c r="C21" s="142"/>
      <c r="D21" s="14"/>
    </row>
    <row r="22" spans="1:4" s="28" customFormat="1">
      <c r="A22" s="14"/>
      <c r="B22" s="141"/>
      <c r="C22" s="142"/>
      <c r="D22" s="14"/>
    </row>
    <row r="23" spans="1:4" s="28" customFormat="1">
      <c r="A23" s="14"/>
      <c r="B23" s="141"/>
      <c r="C23" s="142"/>
      <c r="D23" s="14"/>
    </row>
    <row r="24" spans="1:4" s="28" customFormat="1">
      <c r="A24" s="14"/>
      <c r="B24" s="141"/>
      <c r="C24" s="142"/>
      <c r="D24" s="14"/>
    </row>
    <row r="25" spans="1:4" s="28" customFormat="1">
      <c r="A25" s="14"/>
      <c r="B25" s="141"/>
      <c r="C25" s="142"/>
      <c r="D25" s="14"/>
    </row>
    <row r="26" spans="1:4" s="28" customFormat="1">
      <c r="A26" s="24"/>
      <c r="B26" s="141"/>
      <c r="C26" s="142"/>
      <c r="D26" s="14"/>
    </row>
    <row r="27" spans="1:4" s="28" customFormat="1">
      <c r="A27" s="24"/>
      <c r="B27" s="141"/>
      <c r="C27" s="142"/>
      <c r="D27" s="14"/>
    </row>
    <row r="28" spans="1:4" s="28" customFormat="1">
      <c r="A28" s="14"/>
      <c r="B28" s="141"/>
      <c r="C28" s="142"/>
      <c r="D28" s="14"/>
    </row>
    <row r="29" spans="1:4" s="28" customFormat="1">
      <c r="A29" s="14"/>
      <c r="B29" s="141"/>
      <c r="C29" s="142"/>
      <c r="D29" s="14"/>
    </row>
    <row r="30" spans="1:4" s="28" customFormat="1">
      <c r="A30" s="14"/>
      <c r="B30" s="141"/>
      <c r="C30" s="142"/>
      <c r="D30" s="14"/>
    </row>
    <row r="31" spans="1:4" s="28" customFormat="1">
      <c r="A31" s="14"/>
      <c r="B31" s="141"/>
      <c r="C31" s="142"/>
      <c r="D31" s="14"/>
    </row>
    <row r="32" spans="1:4" s="28" customFormat="1">
      <c r="A32" s="12"/>
      <c r="B32" s="143"/>
      <c r="C32" s="144"/>
      <c r="D32" s="12"/>
    </row>
    <row r="33" spans="1:4" s="2" customFormat="1" ht="24" customHeight="1">
      <c r="C33" s="64" t="s">
        <v>73</v>
      </c>
      <c r="D33" s="60"/>
    </row>
    <row r="34" spans="1:4" s="2" customFormat="1" ht="15" customHeight="1">
      <c r="A34" s="92"/>
      <c r="B34" s="50"/>
    </row>
    <row r="35" spans="1:4" s="28" customFormat="1" ht="15.75" customHeight="1">
      <c r="A35" s="92"/>
      <c r="B35" s="50"/>
      <c r="C35" s="139" t="s">
        <v>74</v>
      </c>
      <c r="D35" s="139"/>
    </row>
    <row r="36" spans="1:4" s="28" customFormat="1" ht="15" customHeight="1">
      <c r="A36" s="92"/>
      <c r="B36" s="50"/>
    </row>
    <row r="37" spans="1:4" ht="15.75" customHeight="1">
      <c r="D37" s="28"/>
    </row>
  </sheetData>
  <mergeCells count="32">
    <mergeCell ref="A2:D2"/>
    <mergeCell ref="A3:D3"/>
    <mergeCell ref="B15:C15"/>
    <mergeCell ref="B16:C16"/>
    <mergeCell ref="B17:C17"/>
    <mergeCell ref="B12:C12"/>
    <mergeCell ref="B13:C13"/>
    <mergeCell ref="C35:D35"/>
    <mergeCell ref="B4:C4"/>
    <mergeCell ref="B5:C5"/>
    <mergeCell ref="B6:C6"/>
    <mergeCell ref="B7:C7"/>
    <mergeCell ref="B8:C8"/>
    <mergeCell ref="B9:C9"/>
    <mergeCell ref="B10:C10"/>
    <mergeCell ref="B11:C11"/>
    <mergeCell ref="B26:C26"/>
    <mergeCell ref="B27:C27"/>
    <mergeCell ref="B28:C28"/>
    <mergeCell ref="B29:C29"/>
    <mergeCell ref="B24:C24"/>
    <mergeCell ref="B25:C25"/>
    <mergeCell ref="B14:C14"/>
    <mergeCell ref="B30:C30"/>
    <mergeCell ref="B31:C31"/>
    <mergeCell ref="B32:C32"/>
    <mergeCell ref="B18:C18"/>
    <mergeCell ref="B19:C19"/>
    <mergeCell ref="B20:C20"/>
    <mergeCell ref="B21:C21"/>
    <mergeCell ref="B22:C22"/>
    <mergeCell ref="B23:C2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Normal="100" workbookViewId="0">
      <selection activeCell="A27" sqref="A27"/>
    </sheetView>
  </sheetViews>
  <sheetFormatPr defaultColWidth="10.625" defaultRowHeight="14.25"/>
  <cols>
    <col min="1" max="1" width="48.75" style="1" customWidth="1"/>
    <col min="2" max="2" width="44.125" style="1" customWidth="1"/>
    <col min="3" max="3" width="12.5" style="1" customWidth="1"/>
    <col min="4" max="4" width="18.75" style="1" customWidth="1"/>
    <col min="5" max="16384" width="10.625" style="1"/>
  </cols>
  <sheetData>
    <row r="1" spans="1:4">
      <c r="A1" s="5" t="s">
        <v>140</v>
      </c>
    </row>
    <row r="2" spans="1:4" s="28" customFormat="1" ht="23.25" customHeight="1">
      <c r="A2" s="175" t="s">
        <v>177</v>
      </c>
      <c r="B2" s="175"/>
      <c r="C2" s="175"/>
      <c r="D2" s="175"/>
    </row>
    <row r="3" spans="1:4" s="28" customFormat="1" ht="14.25" customHeight="1">
      <c r="A3" s="174"/>
      <c r="B3" s="174"/>
      <c r="C3" s="174"/>
      <c r="D3" s="174"/>
    </row>
    <row r="4" spans="1:4" s="28" customFormat="1" ht="41.25" customHeight="1">
      <c r="A4" s="8" t="s">
        <v>134</v>
      </c>
      <c r="B4" s="145" t="s">
        <v>135</v>
      </c>
      <c r="C4" s="146"/>
      <c r="D4" s="56" t="s">
        <v>133</v>
      </c>
    </row>
    <row r="5" spans="1:4" s="28" customFormat="1">
      <c r="A5" s="54"/>
      <c r="B5" s="147"/>
      <c r="C5" s="148"/>
      <c r="D5" s="53"/>
    </row>
    <row r="6" spans="1:4" s="28" customFormat="1">
      <c r="A6" s="14"/>
      <c r="B6" s="141"/>
      <c r="C6" s="142"/>
      <c r="D6" s="14"/>
    </row>
    <row r="7" spans="1:4" s="28" customFormat="1">
      <c r="A7" s="14"/>
      <c r="B7" s="141"/>
      <c r="C7" s="142"/>
      <c r="D7" s="14"/>
    </row>
    <row r="8" spans="1:4" s="28" customFormat="1">
      <c r="A8" s="14"/>
      <c r="B8" s="141"/>
      <c r="C8" s="142"/>
      <c r="D8" s="14"/>
    </row>
    <row r="9" spans="1:4" s="28" customFormat="1">
      <c r="A9" s="14"/>
      <c r="B9" s="141"/>
      <c r="C9" s="142"/>
      <c r="D9" s="14"/>
    </row>
    <row r="10" spans="1:4" s="28" customFormat="1">
      <c r="A10" s="14"/>
      <c r="B10" s="141"/>
      <c r="C10" s="142"/>
      <c r="D10" s="14"/>
    </row>
    <row r="11" spans="1:4" s="28" customFormat="1">
      <c r="A11" s="14"/>
      <c r="B11" s="141"/>
      <c r="C11" s="142"/>
      <c r="D11" s="14"/>
    </row>
    <row r="12" spans="1:4" s="28" customFormat="1">
      <c r="A12" s="14"/>
      <c r="B12" s="141"/>
      <c r="C12" s="142"/>
      <c r="D12" s="14"/>
    </row>
    <row r="13" spans="1:4" s="28" customFormat="1">
      <c r="A13" s="14"/>
      <c r="B13" s="141"/>
      <c r="C13" s="142"/>
      <c r="D13" s="14"/>
    </row>
    <row r="14" spans="1:4" s="28" customFormat="1">
      <c r="A14" s="14"/>
      <c r="B14" s="141"/>
      <c r="C14" s="142"/>
      <c r="D14" s="14"/>
    </row>
    <row r="15" spans="1:4" s="28" customFormat="1">
      <c r="A15" s="14"/>
      <c r="B15" s="141"/>
      <c r="C15" s="142"/>
      <c r="D15" s="14"/>
    </row>
    <row r="16" spans="1:4" s="28" customFormat="1">
      <c r="A16" s="24"/>
      <c r="B16" s="141"/>
      <c r="C16" s="142"/>
      <c r="D16" s="14"/>
    </row>
    <row r="17" spans="1:4" s="28" customFormat="1">
      <c r="A17" s="14"/>
      <c r="B17" s="141"/>
      <c r="C17" s="142"/>
      <c r="D17" s="14"/>
    </row>
    <row r="18" spans="1:4" s="28" customFormat="1">
      <c r="A18" s="14"/>
      <c r="B18" s="141"/>
      <c r="C18" s="142"/>
      <c r="D18" s="14"/>
    </row>
    <row r="19" spans="1:4" s="28" customFormat="1">
      <c r="A19" s="42"/>
      <c r="B19" s="141"/>
      <c r="C19" s="142"/>
      <c r="D19" s="14"/>
    </row>
    <row r="20" spans="1:4" s="28" customFormat="1">
      <c r="A20" s="14"/>
      <c r="B20" s="141"/>
      <c r="C20" s="142"/>
      <c r="D20" s="14"/>
    </row>
    <row r="21" spans="1:4" s="28" customFormat="1">
      <c r="A21" s="14"/>
      <c r="B21" s="141"/>
      <c r="C21" s="142"/>
      <c r="D21" s="14"/>
    </row>
    <row r="22" spans="1:4" s="28" customFormat="1">
      <c r="A22" s="14"/>
      <c r="B22" s="141"/>
      <c r="C22" s="142"/>
      <c r="D22" s="14"/>
    </row>
    <row r="23" spans="1:4" s="28" customFormat="1">
      <c r="A23" s="14"/>
      <c r="B23" s="141"/>
      <c r="C23" s="142"/>
      <c r="D23" s="14"/>
    </row>
    <row r="24" spans="1:4" s="28" customFormat="1">
      <c r="A24" s="14"/>
      <c r="B24" s="141"/>
      <c r="C24" s="142"/>
      <c r="D24" s="14"/>
    </row>
    <row r="25" spans="1:4" s="28" customFormat="1">
      <c r="A25" s="14"/>
      <c r="B25" s="141"/>
      <c r="C25" s="142"/>
      <c r="D25" s="14"/>
    </row>
    <row r="26" spans="1:4" s="28" customFormat="1">
      <c r="A26" s="24"/>
      <c r="B26" s="141"/>
      <c r="C26" s="142"/>
      <c r="D26" s="14"/>
    </row>
    <row r="27" spans="1:4" s="28" customFormat="1">
      <c r="A27" s="24"/>
      <c r="B27" s="141"/>
      <c r="C27" s="142"/>
      <c r="D27" s="14"/>
    </row>
    <row r="28" spans="1:4" s="28" customFormat="1">
      <c r="A28" s="14"/>
      <c r="B28" s="141"/>
      <c r="C28" s="142"/>
      <c r="D28" s="14"/>
    </row>
    <row r="29" spans="1:4" s="28" customFormat="1">
      <c r="A29" s="14"/>
      <c r="B29" s="141"/>
      <c r="C29" s="142"/>
      <c r="D29" s="14"/>
    </row>
    <row r="30" spans="1:4" s="28" customFormat="1">
      <c r="A30" s="14"/>
      <c r="B30" s="141"/>
      <c r="C30" s="142"/>
      <c r="D30" s="14"/>
    </row>
    <row r="31" spans="1:4" s="28" customFormat="1">
      <c r="A31" s="14"/>
      <c r="B31" s="141"/>
      <c r="C31" s="142"/>
      <c r="D31" s="14"/>
    </row>
    <row r="32" spans="1:4" s="28" customFormat="1">
      <c r="A32" s="12"/>
      <c r="B32" s="143"/>
      <c r="C32" s="144"/>
      <c r="D32" s="12"/>
    </row>
    <row r="33" spans="1:4" s="2" customFormat="1" ht="24" customHeight="1">
      <c r="C33" s="64" t="s">
        <v>73</v>
      </c>
      <c r="D33" s="60"/>
    </row>
    <row r="34" spans="1:4" s="2" customFormat="1" ht="15" customHeight="1">
      <c r="A34" s="92" t="s">
        <v>136</v>
      </c>
      <c r="B34" s="50"/>
    </row>
    <row r="35" spans="1:4" s="28" customFormat="1" ht="15.75" customHeight="1">
      <c r="A35" s="92" t="s">
        <v>137</v>
      </c>
      <c r="B35" s="50"/>
      <c r="C35" s="139" t="s">
        <v>74</v>
      </c>
      <c r="D35" s="139"/>
    </row>
    <row r="36" spans="1:4" s="28" customFormat="1" ht="15" customHeight="1">
      <c r="A36" s="92" t="s">
        <v>138</v>
      </c>
      <c r="B36" s="50"/>
    </row>
    <row r="37" spans="1:4" ht="15.75" customHeight="1">
      <c r="D37" s="28"/>
    </row>
  </sheetData>
  <mergeCells count="32">
    <mergeCell ref="B13:C13"/>
    <mergeCell ref="A2:D2"/>
    <mergeCell ref="A3:D3"/>
    <mergeCell ref="B4:C4"/>
    <mergeCell ref="B5:C5"/>
    <mergeCell ref="B6:C6"/>
    <mergeCell ref="B7:C7"/>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32:C32"/>
    <mergeCell ref="C35:D35"/>
    <mergeCell ref="B26:C26"/>
    <mergeCell ref="B27:C27"/>
    <mergeCell ref="B28:C28"/>
    <mergeCell ref="B29:C29"/>
    <mergeCell ref="B30:C30"/>
    <mergeCell ref="B31:C31"/>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zoomScaleNormal="100" workbookViewId="0">
      <selection activeCell="B24" sqref="B24"/>
    </sheetView>
  </sheetViews>
  <sheetFormatPr defaultColWidth="10.625" defaultRowHeight="14.25"/>
  <cols>
    <col min="1" max="1" width="16.25" style="1" customWidth="1"/>
    <col min="2" max="2" width="52.5" style="1" customWidth="1"/>
    <col min="3" max="3" width="7.875" style="1" customWidth="1"/>
    <col min="4" max="5" width="12.5" style="1" customWidth="1"/>
    <col min="6" max="7" width="11.25" style="1" customWidth="1"/>
    <col min="8" max="16384" width="10.625" style="1"/>
  </cols>
  <sheetData>
    <row r="1" spans="1:7">
      <c r="A1" s="5" t="s">
        <v>141</v>
      </c>
    </row>
    <row r="2" spans="1:7" s="28" customFormat="1" ht="23.25" customHeight="1">
      <c r="A2" s="175" t="s">
        <v>152</v>
      </c>
      <c r="B2" s="175"/>
      <c r="C2" s="175"/>
      <c r="D2" s="175"/>
      <c r="E2" s="175"/>
      <c r="F2" s="175"/>
      <c r="G2" s="175"/>
    </row>
    <row r="3" spans="1:7" s="28" customFormat="1" ht="14.25" customHeight="1">
      <c r="A3" s="174" t="s">
        <v>153</v>
      </c>
      <c r="B3" s="174"/>
      <c r="C3" s="174"/>
      <c r="D3" s="174"/>
      <c r="E3" s="174"/>
      <c r="F3" s="174"/>
      <c r="G3" s="174"/>
    </row>
    <row r="4" spans="1:7" s="28" customFormat="1" ht="41.25" customHeight="1">
      <c r="A4" s="8"/>
      <c r="B4" s="56" t="s">
        <v>144</v>
      </c>
      <c r="C4" s="89" t="s">
        <v>150</v>
      </c>
      <c r="D4" s="145" t="s">
        <v>145</v>
      </c>
      <c r="E4" s="146"/>
      <c r="F4" s="56" t="s">
        <v>142</v>
      </c>
      <c r="G4" s="56" t="s">
        <v>143</v>
      </c>
    </row>
    <row r="5" spans="1:7" s="28" customFormat="1">
      <c r="A5" s="24" t="s">
        <v>146</v>
      </c>
      <c r="B5" s="43"/>
      <c r="C5" s="61"/>
      <c r="D5" s="147"/>
      <c r="E5" s="148"/>
      <c r="F5" s="53"/>
      <c r="G5" s="53"/>
    </row>
    <row r="6" spans="1:7" s="28" customFormat="1">
      <c r="A6" s="24" t="s">
        <v>147</v>
      </c>
      <c r="B6" s="43"/>
      <c r="C6" s="61"/>
      <c r="D6" s="141"/>
      <c r="E6" s="142"/>
      <c r="F6" s="14"/>
      <c r="G6" s="14"/>
    </row>
    <row r="7" spans="1:7" s="28" customFormat="1">
      <c r="A7" s="24" t="s">
        <v>151</v>
      </c>
      <c r="B7" s="43"/>
      <c r="C7" s="61"/>
      <c r="D7" s="141"/>
      <c r="E7" s="142"/>
      <c r="F7" s="14"/>
      <c r="G7" s="14"/>
    </row>
    <row r="8" spans="1:7" s="28" customFormat="1">
      <c r="A8" s="24"/>
      <c r="B8" s="43"/>
      <c r="C8" s="61"/>
      <c r="D8" s="141"/>
      <c r="E8" s="142"/>
      <c r="F8" s="14"/>
      <c r="G8" s="14"/>
    </row>
    <row r="9" spans="1:7" s="28" customFormat="1">
      <c r="A9" s="24"/>
      <c r="B9" s="43"/>
      <c r="C9" s="61"/>
      <c r="D9" s="141"/>
      <c r="E9" s="142"/>
      <c r="F9" s="14"/>
      <c r="G9" s="14"/>
    </row>
    <row r="10" spans="1:7" s="28" customFormat="1">
      <c r="A10" s="24"/>
      <c r="B10" s="43"/>
      <c r="C10" s="61"/>
      <c r="D10" s="141"/>
      <c r="E10" s="142"/>
      <c r="F10" s="14"/>
      <c r="G10" s="14"/>
    </row>
    <row r="11" spans="1:7" s="28" customFormat="1">
      <c r="A11" s="24"/>
      <c r="B11" s="43"/>
      <c r="C11" s="61"/>
      <c r="D11" s="141"/>
      <c r="E11" s="142"/>
      <c r="F11" s="14"/>
      <c r="G11" s="14"/>
    </row>
    <row r="12" spans="1:7" s="28" customFormat="1">
      <c r="A12" s="24"/>
      <c r="B12" s="43"/>
      <c r="C12" s="61"/>
      <c r="D12" s="141"/>
      <c r="E12" s="142"/>
      <c r="F12" s="14"/>
      <c r="G12" s="14"/>
    </row>
    <row r="13" spans="1:7" s="28" customFormat="1">
      <c r="A13" s="24"/>
      <c r="B13" s="43"/>
      <c r="C13" s="61"/>
      <c r="D13" s="141"/>
      <c r="E13" s="142"/>
      <c r="F13" s="14"/>
      <c r="G13" s="14"/>
    </row>
    <row r="14" spans="1:7" s="28" customFormat="1">
      <c r="A14" s="24"/>
      <c r="B14" s="43"/>
      <c r="C14" s="61"/>
      <c r="D14" s="141"/>
      <c r="E14" s="142"/>
      <c r="F14" s="14"/>
      <c r="G14" s="14"/>
    </row>
    <row r="15" spans="1:7" s="28" customFormat="1">
      <c r="A15" s="24"/>
      <c r="B15" s="43"/>
      <c r="C15" s="61"/>
      <c r="D15" s="141"/>
      <c r="E15" s="142"/>
      <c r="F15" s="14"/>
      <c r="G15" s="14"/>
    </row>
    <row r="16" spans="1:7" s="28" customFormat="1">
      <c r="A16" s="24"/>
      <c r="B16" s="43"/>
      <c r="C16" s="61"/>
      <c r="D16" s="141"/>
      <c r="E16" s="142"/>
      <c r="F16" s="14"/>
      <c r="G16" s="14"/>
    </row>
    <row r="17" spans="1:7" s="28" customFormat="1">
      <c r="A17" s="24"/>
      <c r="B17" s="43"/>
      <c r="C17" s="61"/>
      <c r="D17" s="141"/>
      <c r="E17" s="142"/>
      <c r="F17" s="14"/>
      <c r="G17" s="14"/>
    </row>
    <row r="18" spans="1:7" s="28" customFormat="1">
      <c r="A18" s="24"/>
      <c r="B18" s="43"/>
      <c r="C18" s="61"/>
      <c r="D18" s="141"/>
      <c r="E18" s="142"/>
      <c r="F18" s="14"/>
      <c r="G18" s="14"/>
    </row>
    <row r="19" spans="1:7" s="28" customFormat="1">
      <c r="A19" s="54" t="s">
        <v>148</v>
      </c>
      <c r="B19" s="13"/>
      <c r="C19" s="13"/>
      <c r="D19" s="147"/>
      <c r="E19" s="148"/>
      <c r="F19" s="53"/>
      <c r="G19" s="53"/>
    </row>
    <row r="20" spans="1:7" s="28" customFormat="1">
      <c r="A20" s="24" t="s">
        <v>149</v>
      </c>
      <c r="B20" s="43"/>
      <c r="C20" s="61"/>
      <c r="D20" s="141"/>
      <c r="E20" s="142"/>
      <c r="F20" s="14"/>
      <c r="G20" s="14"/>
    </row>
    <row r="21" spans="1:7" s="28" customFormat="1">
      <c r="A21" s="24"/>
      <c r="B21" s="43"/>
      <c r="C21" s="61"/>
      <c r="D21" s="141"/>
      <c r="E21" s="142"/>
      <c r="F21" s="14"/>
      <c r="G21" s="14"/>
    </row>
    <row r="22" spans="1:7" s="28" customFormat="1">
      <c r="A22" s="24"/>
      <c r="B22" s="43"/>
      <c r="C22" s="61"/>
      <c r="D22" s="141"/>
      <c r="E22" s="142"/>
      <c r="F22" s="14"/>
      <c r="G22" s="14"/>
    </row>
    <row r="23" spans="1:7" s="28" customFormat="1">
      <c r="A23" s="24"/>
      <c r="B23" s="43"/>
      <c r="C23" s="61"/>
      <c r="D23" s="141"/>
      <c r="E23" s="142"/>
      <c r="F23" s="14"/>
      <c r="G23" s="14"/>
    </row>
    <row r="24" spans="1:7" s="28" customFormat="1">
      <c r="A24" s="24"/>
      <c r="B24" s="43"/>
      <c r="C24" s="61"/>
      <c r="D24" s="141"/>
      <c r="E24" s="142"/>
      <c r="F24" s="14"/>
      <c r="G24" s="14"/>
    </row>
    <row r="25" spans="1:7" s="28" customFormat="1">
      <c r="A25" s="24"/>
      <c r="B25" s="43"/>
      <c r="C25" s="61"/>
      <c r="D25" s="141"/>
      <c r="E25" s="142"/>
      <c r="F25" s="14"/>
      <c r="G25" s="14"/>
    </row>
    <row r="26" spans="1:7" s="28" customFormat="1">
      <c r="A26" s="24"/>
      <c r="B26" s="43"/>
      <c r="C26" s="61"/>
      <c r="D26" s="141"/>
      <c r="E26" s="142"/>
      <c r="F26" s="14"/>
      <c r="G26" s="14"/>
    </row>
    <row r="27" spans="1:7" s="28" customFormat="1">
      <c r="A27" s="24"/>
      <c r="B27" s="43"/>
      <c r="C27" s="61"/>
      <c r="D27" s="141"/>
      <c r="E27" s="142"/>
      <c r="F27" s="14"/>
      <c r="G27" s="14"/>
    </row>
    <row r="28" spans="1:7" s="28" customFormat="1">
      <c r="A28" s="24"/>
      <c r="B28" s="43"/>
      <c r="C28" s="61"/>
      <c r="D28" s="141"/>
      <c r="E28" s="142"/>
      <c r="F28" s="14"/>
      <c r="G28" s="14"/>
    </row>
    <row r="29" spans="1:7" s="28" customFormat="1">
      <c r="A29" s="24"/>
      <c r="B29" s="43"/>
      <c r="C29" s="61"/>
      <c r="D29" s="141"/>
      <c r="E29" s="142"/>
      <c r="F29" s="14"/>
      <c r="G29" s="14"/>
    </row>
    <row r="30" spans="1:7" s="28" customFormat="1">
      <c r="A30" s="24"/>
      <c r="B30" s="43"/>
      <c r="C30" s="61"/>
      <c r="D30" s="141"/>
      <c r="E30" s="142"/>
      <c r="F30" s="14"/>
      <c r="G30" s="14"/>
    </row>
    <row r="31" spans="1:7" s="28" customFormat="1">
      <c r="A31" s="24"/>
      <c r="B31" s="43"/>
      <c r="C31" s="61"/>
      <c r="D31" s="141"/>
      <c r="E31" s="142"/>
      <c r="F31" s="14"/>
      <c r="G31" s="14"/>
    </row>
    <row r="32" spans="1:7" s="28" customFormat="1">
      <c r="A32" s="12"/>
      <c r="B32" s="44"/>
      <c r="C32" s="62"/>
      <c r="D32" s="143"/>
      <c r="E32" s="144"/>
      <c r="F32" s="12"/>
      <c r="G32" s="12"/>
    </row>
    <row r="33" spans="1:7" s="2" customFormat="1" ht="24" customHeight="1">
      <c r="E33" s="64" t="s">
        <v>73</v>
      </c>
      <c r="F33" s="176"/>
      <c r="G33" s="177"/>
    </row>
    <row r="34" spans="1:7" s="2" customFormat="1" ht="15" customHeight="1">
      <c r="A34" s="92"/>
      <c r="B34" s="50"/>
      <c r="C34" s="50"/>
      <c r="D34" s="52"/>
    </row>
    <row r="35" spans="1:7" s="28" customFormat="1" ht="15.75" customHeight="1">
      <c r="A35" s="92"/>
      <c r="B35" s="50"/>
      <c r="C35" s="50"/>
      <c r="D35" s="52"/>
      <c r="E35" s="139" t="s">
        <v>74</v>
      </c>
      <c r="F35" s="139"/>
      <c r="G35" s="139"/>
    </row>
    <row r="36" spans="1:7" s="28" customFormat="1" ht="15" customHeight="1">
      <c r="A36" s="92"/>
      <c r="B36" s="50"/>
      <c r="C36" s="50"/>
      <c r="D36" s="52"/>
    </row>
    <row r="37" spans="1:7" ht="15.75" customHeight="1">
      <c r="G37" s="28"/>
    </row>
  </sheetData>
  <mergeCells count="33">
    <mergeCell ref="E35:G35"/>
    <mergeCell ref="F33:G33"/>
    <mergeCell ref="D4:E4"/>
    <mergeCell ref="D19:E19"/>
    <mergeCell ref="D20:E20"/>
    <mergeCell ref="D21:E21"/>
    <mergeCell ref="D22:E22"/>
    <mergeCell ref="D23:E23"/>
    <mergeCell ref="D24:E24"/>
    <mergeCell ref="D26:E26"/>
    <mergeCell ref="D27:E27"/>
    <mergeCell ref="D28:E28"/>
    <mergeCell ref="D18:E18"/>
    <mergeCell ref="D25:E25"/>
    <mergeCell ref="D31:E31"/>
    <mergeCell ref="D14:E14"/>
    <mergeCell ref="D32:E32"/>
    <mergeCell ref="D5:E5"/>
    <mergeCell ref="D6:E6"/>
    <mergeCell ref="D7:E7"/>
    <mergeCell ref="D8:E8"/>
    <mergeCell ref="D9:E9"/>
    <mergeCell ref="D10:E10"/>
    <mergeCell ref="D11:E11"/>
    <mergeCell ref="D16:E16"/>
    <mergeCell ref="D17:E17"/>
    <mergeCell ref="D12:E12"/>
    <mergeCell ref="D13:E13"/>
    <mergeCell ref="D15:E15"/>
    <mergeCell ref="A2:G2"/>
    <mergeCell ref="A3:G3"/>
    <mergeCell ref="D30:E30"/>
    <mergeCell ref="D29:E29"/>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D12" sqref="D12:F12"/>
    </sheetView>
  </sheetViews>
  <sheetFormatPr defaultColWidth="10.625" defaultRowHeight="14.25"/>
  <cols>
    <col min="1" max="1" width="6.25" style="1" customWidth="1"/>
    <col min="2" max="2" width="38.75" style="1" customWidth="1"/>
    <col min="3" max="3" width="15" style="1" customWidth="1"/>
    <col min="4" max="4" width="28.75" style="1" customWidth="1"/>
    <col min="5" max="5" width="12.5" style="1" customWidth="1"/>
    <col min="6" max="6" width="22.875" style="1" customWidth="1"/>
    <col min="7" max="16384" width="10.625" style="1"/>
  </cols>
  <sheetData>
    <row r="1" spans="1:6">
      <c r="A1" s="5" t="s">
        <v>161</v>
      </c>
    </row>
    <row r="2" spans="1:6" s="28" customFormat="1" ht="23.25" customHeight="1">
      <c r="A2" s="175" t="s">
        <v>162</v>
      </c>
      <c r="B2" s="175"/>
      <c r="C2" s="175"/>
      <c r="D2" s="175"/>
      <c r="E2" s="175"/>
      <c r="F2" s="175"/>
    </row>
    <row r="3" spans="1:6" s="28" customFormat="1" ht="14.25" customHeight="1">
      <c r="A3" s="174"/>
      <c r="B3" s="174"/>
      <c r="C3" s="174"/>
      <c r="D3" s="174"/>
      <c r="E3" s="174"/>
      <c r="F3" s="174"/>
    </row>
    <row r="4" spans="1:6" s="28" customFormat="1" ht="41.25" customHeight="1">
      <c r="A4" s="8" t="s">
        <v>163</v>
      </c>
      <c r="B4" s="56" t="s">
        <v>164</v>
      </c>
      <c r="C4" s="89" t="s">
        <v>166</v>
      </c>
      <c r="D4" s="145" t="s">
        <v>167</v>
      </c>
      <c r="E4" s="154"/>
      <c r="F4" s="146"/>
    </row>
    <row r="5" spans="1:6" s="28" customFormat="1">
      <c r="A5" s="24"/>
      <c r="B5" s="43"/>
      <c r="C5" s="61"/>
      <c r="D5" s="147"/>
      <c r="E5" s="171"/>
      <c r="F5" s="148"/>
    </row>
    <row r="6" spans="1:6" s="28" customFormat="1">
      <c r="A6" s="14"/>
      <c r="B6" s="43"/>
      <c r="C6" s="61"/>
      <c r="D6" s="141"/>
      <c r="E6" s="170"/>
      <c r="F6" s="142"/>
    </row>
    <row r="7" spans="1:6" s="28" customFormat="1">
      <c r="A7" s="14"/>
      <c r="B7" s="43"/>
      <c r="C7" s="61"/>
      <c r="D7" s="141"/>
      <c r="E7" s="170"/>
      <c r="F7" s="142"/>
    </row>
    <row r="8" spans="1:6" s="28" customFormat="1">
      <c r="A8" s="14"/>
      <c r="B8" s="43"/>
      <c r="C8" s="61"/>
      <c r="D8" s="141"/>
      <c r="E8" s="170"/>
      <c r="F8" s="142"/>
    </row>
    <row r="9" spans="1:6" s="28" customFormat="1">
      <c r="A9" s="14"/>
      <c r="B9" s="43"/>
      <c r="C9" s="61"/>
      <c r="D9" s="141"/>
      <c r="E9" s="170"/>
      <c r="F9" s="142"/>
    </row>
    <row r="10" spans="1:6" s="28" customFormat="1">
      <c r="A10" s="14"/>
      <c r="B10" s="43"/>
      <c r="C10" s="61"/>
      <c r="D10" s="141"/>
      <c r="E10" s="170"/>
      <c r="F10" s="142"/>
    </row>
    <row r="11" spans="1:6" s="28" customFormat="1">
      <c r="A11" s="14"/>
      <c r="B11" s="43"/>
      <c r="C11" s="61"/>
      <c r="D11" s="141"/>
      <c r="E11" s="170"/>
      <c r="F11" s="142"/>
    </row>
    <row r="12" spans="1:6" s="28" customFormat="1">
      <c r="A12" s="14"/>
      <c r="B12" s="43"/>
      <c r="C12" s="61"/>
      <c r="D12" s="141"/>
      <c r="E12" s="170"/>
      <c r="F12" s="142"/>
    </row>
    <row r="13" spans="1:6" s="28" customFormat="1">
      <c r="A13" s="14"/>
      <c r="B13" s="43"/>
      <c r="C13" s="61"/>
      <c r="D13" s="141"/>
      <c r="E13" s="170"/>
      <c r="F13" s="142"/>
    </row>
    <row r="14" spans="1:6" s="28" customFormat="1">
      <c r="A14" s="14"/>
      <c r="B14" s="43"/>
      <c r="C14" s="61"/>
      <c r="D14" s="141"/>
      <c r="E14" s="170"/>
      <c r="F14" s="142"/>
    </row>
    <row r="15" spans="1:6" s="28" customFormat="1">
      <c r="A15" s="14"/>
      <c r="B15" s="43"/>
      <c r="C15" s="61"/>
      <c r="D15" s="141"/>
      <c r="E15" s="170"/>
      <c r="F15" s="142"/>
    </row>
    <row r="16" spans="1:6" s="28" customFormat="1">
      <c r="A16" s="24"/>
      <c r="B16" s="43"/>
      <c r="C16" s="61"/>
      <c r="D16" s="141"/>
      <c r="E16" s="170"/>
      <c r="F16" s="142"/>
    </row>
    <row r="17" spans="1:6" s="28" customFormat="1">
      <c r="A17" s="14"/>
      <c r="B17" s="43"/>
      <c r="C17" s="61"/>
      <c r="D17" s="141"/>
      <c r="E17" s="170"/>
      <c r="F17" s="142"/>
    </row>
    <row r="18" spans="1:6" s="28" customFormat="1">
      <c r="A18" s="14"/>
      <c r="B18" s="43"/>
      <c r="C18" s="61"/>
      <c r="D18" s="141"/>
      <c r="E18" s="170"/>
      <c r="F18" s="142"/>
    </row>
    <row r="19" spans="1:6" s="28" customFormat="1">
      <c r="A19" s="42"/>
      <c r="B19" s="42"/>
      <c r="C19" s="42"/>
      <c r="D19" s="172"/>
      <c r="E19" s="172"/>
      <c r="F19" s="172"/>
    </row>
    <row r="20" spans="1:6" s="28" customFormat="1">
      <c r="A20" s="14"/>
      <c r="B20" s="43"/>
      <c r="C20" s="61"/>
      <c r="D20" s="141"/>
      <c r="E20" s="170"/>
      <c r="F20" s="142"/>
    </row>
    <row r="21" spans="1:6" s="28" customFormat="1">
      <c r="A21" s="14"/>
      <c r="B21" s="43"/>
      <c r="C21" s="61"/>
      <c r="D21" s="141"/>
      <c r="E21" s="170"/>
      <c r="F21" s="142"/>
    </row>
    <row r="22" spans="1:6" s="28" customFormat="1">
      <c r="A22" s="14"/>
      <c r="B22" s="43"/>
      <c r="C22" s="61"/>
      <c r="D22" s="141"/>
      <c r="E22" s="170"/>
      <c r="F22" s="142"/>
    </row>
    <row r="23" spans="1:6" s="28" customFormat="1">
      <c r="A23" s="14"/>
      <c r="B23" s="43"/>
      <c r="C23" s="61"/>
      <c r="D23" s="141"/>
      <c r="E23" s="170"/>
      <c r="F23" s="142"/>
    </row>
    <row r="24" spans="1:6" s="28" customFormat="1">
      <c r="A24" s="14"/>
      <c r="B24" s="43"/>
      <c r="C24" s="61"/>
      <c r="D24" s="141"/>
      <c r="E24" s="170"/>
      <c r="F24" s="142"/>
    </row>
    <row r="25" spans="1:6" s="28" customFormat="1">
      <c r="A25" s="14"/>
      <c r="B25" s="43"/>
      <c r="C25" s="61"/>
      <c r="D25" s="141"/>
      <c r="E25" s="170"/>
      <c r="F25" s="142"/>
    </row>
    <row r="26" spans="1:6" s="28" customFormat="1">
      <c r="A26" s="24"/>
      <c r="B26" s="43"/>
      <c r="C26" s="61"/>
      <c r="D26" s="141"/>
      <c r="E26" s="170"/>
      <c r="F26" s="142"/>
    </row>
    <row r="27" spans="1:6" s="28" customFormat="1">
      <c r="A27" s="24"/>
      <c r="B27" s="43"/>
      <c r="C27" s="61"/>
      <c r="D27" s="141"/>
      <c r="E27" s="170"/>
      <c r="F27" s="142"/>
    </row>
    <row r="28" spans="1:6" s="28" customFormat="1">
      <c r="A28" s="14"/>
      <c r="B28" s="43"/>
      <c r="C28" s="61"/>
      <c r="D28" s="141"/>
      <c r="E28" s="170"/>
      <c r="F28" s="142"/>
    </row>
    <row r="29" spans="1:6" s="28" customFormat="1">
      <c r="A29" s="14"/>
      <c r="B29" s="43"/>
      <c r="C29" s="61"/>
      <c r="D29" s="141"/>
      <c r="E29" s="170"/>
      <c r="F29" s="142"/>
    </row>
    <row r="30" spans="1:6" s="28" customFormat="1">
      <c r="A30" s="14"/>
      <c r="B30" s="43"/>
      <c r="C30" s="61"/>
      <c r="D30" s="141"/>
      <c r="E30" s="170"/>
      <c r="F30" s="142"/>
    </row>
    <row r="31" spans="1:6" s="28" customFormat="1">
      <c r="A31" s="14"/>
      <c r="B31" s="43"/>
      <c r="C31" s="61"/>
      <c r="D31" s="141"/>
      <c r="E31" s="170"/>
      <c r="F31" s="142"/>
    </row>
    <row r="32" spans="1:6" s="28" customFormat="1">
      <c r="A32" s="12"/>
      <c r="B32" s="44"/>
      <c r="C32" s="62"/>
      <c r="D32" s="143"/>
      <c r="E32" s="169"/>
      <c r="F32" s="144"/>
    </row>
    <row r="33" spans="1:6" s="2" customFormat="1" ht="24" customHeight="1">
      <c r="E33" s="64" t="s">
        <v>73</v>
      </c>
      <c r="F33" s="60"/>
    </row>
    <row r="34" spans="1:6" s="2" customFormat="1" ht="15" customHeight="1">
      <c r="A34" s="92" t="s">
        <v>165</v>
      </c>
      <c r="B34" s="50"/>
      <c r="C34" s="50"/>
      <c r="D34" s="52"/>
    </row>
    <row r="35" spans="1:6" s="28" customFormat="1" ht="15.75" customHeight="1">
      <c r="A35" s="92"/>
      <c r="B35" s="50"/>
      <c r="C35" s="50"/>
      <c r="D35" s="52"/>
      <c r="E35" s="139" t="s">
        <v>74</v>
      </c>
      <c r="F35" s="139"/>
    </row>
    <row r="36" spans="1:6" s="28" customFormat="1" ht="15" customHeight="1">
      <c r="A36" s="92"/>
      <c r="B36" s="50"/>
      <c r="C36" s="50"/>
      <c r="D36" s="52"/>
    </row>
    <row r="37" spans="1:6" ht="15.75" customHeight="1">
      <c r="F37" s="28"/>
    </row>
  </sheetData>
  <mergeCells count="32">
    <mergeCell ref="D13:F13"/>
    <mergeCell ref="A2:F2"/>
    <mergeCell ref="A3:F3"/>
    <mergeCell ref="D4:F4"/>
    <mergeCell ref="D5:F5"/>
    <mergeCell ref="D6:F6"/>
    <mergeCell ref="D7:F7"/>
    <mergeCell ref="D8:F8"/>
    <mergeCell ref="D9:F9"/>
    <mergeCell ref="D10:F10"/>
    <mergeCell ref="D11:F11"/>
    <mergeCell ref="D12:F12"/>
    <mergeCell ref="D25:F25"/>
    <mergeCell ref="D14:F14"/>
    <mergeCell ref="D15:F15"/>
    <mergeCell ref="D16:F16"/>
    <mergeCell ref="D17:F17"/>
    <mergeCell ref="D18:F18"/>
    <mergeCell ref="D19:F19"/>
    <mergeCell ref="D20:F20"/>
    <mergeCell ref="D21:F21"/>
    <mergeCell ref="D22:F22"/>
    <mergeCell ref="D23:F23"/>
    <mergeCell ref="D24:F24"/>
    <mergeCell ref="D32:F32"/>
    <mergeCell ref="E35:F35"/>
    <mergeCell ref="D26:F26"/>
    <mergeCell ref="D27:F27"/>
    <mergeCell ref="D28:F28"/>
    <mergeCell ref="D29:F29"/>
    <mergeCell ref="D30:F30"/>
    <mergeCell ref="D31:F31"/>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Normal="100" workbookViewId="0">
      <selection activeCell="A2" sqref="A2"/>
    </sheetView>
  </sheetViews>
  <sheetFormatPr defaultColWidth="9.625" defaultRowHeight="13.5"/>
  <cols>
    <col min="1" max="1" width="97.75" style="39" customWidth="1"/>
    <col min="2" max="16384" width="9.625" style="39"/>
  </cols>
  <sheetData>
    <row r="1" spans="1:1" ht="27.75" customHeight="1">
      <c r="A1" s="28" t="s">
        <v>178</v>
      </c>
    </row>
    <row r="2" spans="1:1" ht="27.75" customHeight="1">
      <c r="A2" s="94"/>
    </row>
    <row r="3" spans="1:1" ht="20.25" customHeight="1">
      <c r="A3" s="95" t="s">
        <v>179</v>
      </c>
    </row>
    <row r="4" spans="1:1" ht="20.25" customHeight="1">
      <c r="A4" s="96" t="s">
        <v>180</v>
      </c>
    </row>
    <row r="5" spans="1:1" ht="20.25" customHeight="1">
      <c r="A5" s="96" t="s">
        <v>181</v>
      </c>
    </row>
    <row r="6" spans="1:1" ht="20.25" customHeight="1">
      <c r="A6" s="96" t="s">
        <v>182</v>
      </c>
    </row>
    <row r="7" spans="1:1" ht="20.25" customHeight="1">
      <c r="A7" s="96"/>
    </row>
    <row r="8" spans="1:1" ht="20.25" customHeight="1">
      <c r="A8" s="97" t="s">
        <v>183</v>
      </c>
    </row>
    <row r="9" spans="1:1" ht="20.25" customHeight="1">
      <c r="A9" s="96" t="s">
        <v>184</v>
      </c>
    </row>
    <row r="10" spans="1:1" ht="20.25" customHeight="1">
      <c r="A10" s="96" t="s">
        <v>185</v>
      </c>
    </row>
    <row r="11" spans="1:1" ht="20.25" customHeight="1">
      <c r="A11" s="96" t="s">
        <v>186</v>
      </c>
    </row>
    <row r="12" spans="1:1" ht="20.25" customHeight="1">
      <c r="A12" s="96" t="s">
        <v>187</v>
      </c>
    </row>
    <row r="13" spans="1:1" ht="20.25" customHeight="1">
      <c r="A13" s="96" t="s">
        <v>188</v>
      </c>
    </row>
    <row r="14" spans="1:1" ht="20.25" customHeight="1">
      <c r="A14" s="96" t="s">
        <v>189</v>
      </c>
    </row>
    <row r="15" spans="1:1" ht="20.25" customHeight="1">
      <c r="A15" s="96" t="s">
        <v>190</v>
      </c>
    </row>
    <row r="16" spans="1:1" ht="20.25" customHeight="1">
      <c r="A16" s="96" t="s">
        <v>191</v>
      </c>
    </row>
    <row r="17" spans="1:1" ht="20.25" customHeight="1">
      <c r="A17" s="96" t="s">
        <v>192</v>
      </c>
    </row>
    <row r="18" spans="1:1" ht="20.25" customHeight="1">
      <c r="A18" s="96" t="s">
        <v>193</v>
      </c>
    </row>
    <row r="19" spans="1:1" ht="20.25" customHeight="1">
      <c r="A19" s="96" t="s">
        <v>194</v>
      </c>
    </row>
    <row r="20" spans="1:1" ht="20.25" customHeight="1">
      <c r="A20" s="96" t="s">
        <v>195</v>
      </c>
    </row>
    <row r="21" spans="1:1" ht="20.25" customHeight="1">
      <c r="A21" s="96" t="s">
        <v>196</v>
      </c>
    </row>
    <row r="22" spans="1:1" ht="20.25" customHeight="1">
      <c r="A22" s="96" t="s">
        <v>197</v>
      </c>
    </row>
    <row r="23" spans="1:1" ht="20.25" customHeight="1">
      <c r="A23" s="96" t="s">
        <v>198</v>
      </c>
    </row>
    <row r="24" spans="1:1" ht="20.25" customHeight="1">
      <c r="A24" s="96"/>
    </row>
    <row r="25" spans="1:1" ht="20.25" customHeight="1">
      <c r="A25" s="95" t="s">
        <v>199</v>
      </c>
    </row>
    <row r="26" spans="1:1" ht="20.25" customHeight="1">
      <c r="A26" s="96" t="s">
        <v>200</v>
      </c>
    </row>
    <row r="27" spans="1:1" ht="20.25" customHeight="1">
      <c r="A27" s="96" t="s">
        <v>201</v>
      </c>
    </row>
    <row r="28" spans="1:1" ht="20.25" customHeight="1">
      <c r="A28" s="96" t="s">
        <v>202</v>
      </c>
    </row>
    <row r="29" spans="1:1" ht="20.25" customHeight="1">
      <c r="A29" s="96" t="s">
        <v>203</v>
      </c>
    </row>
    <row r="30" spans="1:1" ht="20.25" customHeight="1">
      <c r="A30" s="96" t="s">
        <v>204</v>
      </c>
    </row>
    <row r="31" spans="1:1" ht="20.25" customHeight="1">
      <c r="A31" s="96" t="s">
        <v>205</v>
      </c>
    </row>
    <row r="32" spans="1:1" ht="20.25" customHeight="1">
      <c r="A32" s="96"/>
    </row>
    <row r="33" spans="1:1" ht="20.25" customHeight="1">
      <c r="A33" s="95" t="s">
        <v>206</v>
      </c>
    </row>
    <row r="34" spans="1:1" ht="20.25" customHeight="1">
      <c r="A34" s="96" t="s">
        <v>207</v>
      </c>
    </row>
    <row r="35" spans="1:1" ht="20.25" customHeight="1">
      <c r="A35" s="96" t="s">
        <v>208</v>
      </c>
    </row>
    <row r="36" spans="1:1" ht="20.25" customHeight="1">
      <c r="A36" s="96" t="s">
        <v>209</v>
      </c>
    </row>
    <row r="37" spans="1:1" ht="20.25" customHeight="1">
      <c r="A37" s="96" t="s">
        <v>210</v>
      </c>
    </row>
    <row r="38" spans="1:1" ht="20.25" customHeight="1">
      <c r="A38" s="96" t="s">
        <v>211</v>
      </c>
    </row>
    <row r="39" spans="1:1" ht="20.25" customHeight="1">
      <c r="A39" s="96" t="s">
        <v>212</v>
      </c>
    </row>
    <row r="40" spans="1:1" ht="20.25" customHeight="1">
      <c r="A40" s="96"/>
    </row>
    <row r="41" spans="1:1" ht="20.25" customHeight="1">
      <c r="A41" s="95" t="s">
        <v>213</v>
      </c>
    </row>
    <row r="42" spans="1:1" ht="20.25" customHeight="1">
      <c r="A42" s="96" t="s">
        <v>214</v>
      </c>
    </row>
    <row r="43" spans="1:1" ht="20.25" customHeight="1">
      <c r="A43" s="96" t="s">
        <v>215</v>
      </c>
    </row>
    <row r="44" spans="1:1" ht="20.25" customHeight="1">
      <c r="A44" s="96" t="s">
        <v>216</v>
      </c>
    </row>
    <row r="45" spans="1:1" ht="20.25" customHeight="1">
      <c r="A45" s="96" t="s">
        <v>217</v>
      </c>
    </row>
    <row r="46" spans="1:1" ht="20.25" customHeight="1">
      <c r="A46" s="96"/>
    </row>
    <row r="47" spans="1:1" ht="20.25" customHeight="1">
      <c r="A47" s="95" t="s">
        <v>218</v>
      </c>
    </row>
    <row r="48" spans="1:1" ht="20.25" customHeight="1">
      <c r="A48" s="96" t="s">
        <v>219</v>
      </c>
    </row>
    <row r="49" spans="1:1" ht="20.25" customHeight="1">
      <c r="A49" s="96" t="s">
        <v>220</v>
      </c>
    </row>
    <row r="50" spans="1:1" ht="20.25" customHeight="1">
      <c r="A50" s="96"/>
    </row>
    <row r="51" spans="1:1" ht="20.25" customHeight="1">
      <c r="A51" s="95" t="s">
        <v>221</v>
      </c>
    </row>
    <row r="52" spans="1:1" ht="20.25" customHeight="1">
      <c r="A52" s="96" t="s">
        <v>222</v>
      </c>
    </row>
    <row r="53" spans="1:1" ht="20.25" customHeight="1">
      <c r="A53" s="96"/>
    </row>
    <row r="54" spans="1:1" ht="20.25" customHeight="1">
      <c r="A54" s="95" t="s">
        <v>223</v>
      </c>
    </row>
    <row r="55" spans="1:1" ht="20.25" customHeight="1">
      <c r="A55" s="96" t="s">
        <v>224</v>
      </c>
    </row>
    <row r="56" spans="1:1" ht="20.25" customHeight="1">
      <c r="A56" s="96" t="s">
        <v>225</v>
      </c>
    </row>
    <row r="57" spans="1:1" ht="20.25" customHeight="1">
      <c r="A57" s="96" t="s">
        <v>226</v>
      </c>
    </row>
  </sheetData>
  <phoneticPr fontId="1"/>
  <printOptions horizontalCentered="1"/>
  <pageMargins left="0.39370078740157483" right="0.39370078740157483" top="0.98425196850393704" bottom="0.59055118110236227" header="0.51181102362204722" footer="0.31496062992125984"/>
  <pageSetup paperSize="9" scale="90" orientation="portrait" horizontalDpi="1200" verticalDpi="1200"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85" zoomScaleNormal="85" workbookViewId="0">
      <selection activeCell="B1" sqref="B1"/>
    </sheetView>
  </sheetViews>
  <sheetFormatPr defaultColWidth="10.625" defaultRowHeight="14.25"/>
  <cols>
    <col min="1" max="1" width="9" style="1" customWidth="1"/>
    <col min="2" max="2" width="15" style="1" customWidth="1"/>
    <col min="3" max="3" width="12.5" style="1" customWidth="1"/>
    <col min="4" max="4" width="6.25" style="1" customWidth="1"/>
    <col min="5" max="5" width="4.375" style="1" customWidth="1"/>
    <col min="6" max="6" width="6.25" style="1" customWidth="1"/>
    <col min="7" max="7" width="22.5" style="1" customWidth="1"/>
    <col min="8" max="8" width="18.125" style="1" customWidth="1"/>
    <col min="9" max="16384" width="10.625" style="1"/>
  </cols>
  <sheetData>
    <row r="1" spans="1:8">
      <c r="A1" s="5" t="s">
        <v>0</v>
      </c>
    </row>
    <row r="2" spans="1:8" ht="22.5" customHeight="1">
      <c r="A2" s="110" t="s">
        <v>1</v>
      </c>
      <c r="B2" s="110"/>
      <c r="C2" s="110"/>
      <c r="D2" s="110"/>
      <c r="E2" s="110"/>
      <c r="F2" s="110"/>
      <c r="G2" s="110"/>
      <c r="H2" s="110"/>
    </row>
    <row r="3" spans="1:8">
      <c r="A3" s="109" t="s">
        <v>22</v>
      </c>
      <c r="B3" s="109"/>
      <c r="C3" s="109"/>
      <c r="D3" s="109"/>
      <c r="E3" s="109"/>
      <c r="F3" s="109"/>
      <c r="G3" s="109"/>
      <c r="H3" s="109"/>
    </row>
    <row r="4" spans="1:8" ht="15.75" customHeight="1">
      <c r="A4" s="21" t="s">
        <v>2</v>
      </c>
      <c r="B4" s="120"/>
      <c r="C4" s="121"/>
      <c r="D4" s="20"/>
      <c r="E4" s="3" t="s">
        <v>3</v>
      </c>
      <c r="F4" s="122" t="s">
        <v>26</v>
      </c>
      <c r="G4" s="15"/>
      <c r="H4" s="13"/>
    </row>
    <row r="5" spans="1:8" ht="15.75" customHeight="1">
      <c r="A5" s="103" t="s">
        <v>4</v>
      </c>
      <c r="B5" s="100"/>
      <c r="C5" s="101"/>
      <c r="D5" s="105" t="s">
        <v>5</v>
      </c>
      <c r="E5" s="4" t="s">
        <v>6</v>
      </c>
      <c r="F5" s="103"/>
      <c r="G5" s="23" t="s">
        <v>23</v>
      </c>
      <c r="H5" s="9"/>
    </row>
    <row r="6" spans="1:8" ht="15.75" customHeight="1">
      <c r="A6" s="104"/>
      <c r="B6" s="107"/>
      <c r="C6" s="108"/>
      <c r="D6" s="106"/>
      <c r="E6" s="6" t="s">
        <v>8</v>
      </c>
      <c r="F6" s="123"/>
      <c r="G6" s="22" t="s">
        <v>9</v>
      </c>
      <c r="H6" s="25" t="s">
        <v>7</v>
      </c>
    </row>
    <row r="7" spans="1:8" ht="15.75" customHeight="1">
      <c r="A7" s="8" t="s">
        <v>11</v>
      </c>
      <c r="B7" s="124"/>
      <c r="C7" s="125"/>
      <c r="D7" s="125"/>
      <c r="E7" s="125"/>
      <c r="F7" s="125"/>
      <c r="G7" s="126"/>
      <c r="H7" s="26" t="s">
        <v>10</v>
      </c>
    </row>
    <row r="8" spans="1:8" ht="15.75" customHeight="1">
      <c r="A8" s="21" t="s">
        <v>12</v>
      </c>
      <c r="B8" s="120"/>
      <c r="C8" s="121"/>
      <c r="D8" s="121"/>
      <c r="E8" s="121"/>
      <c r="F8" s="121"/>
      <c r="G8" s="130"/>
      <c r="H8" s="26"/>
    </row>
    <row r="9" spans="1:8" ht="15.75" customHeight="1">
      <c r="A9" s="4" t="s">
        <v>14</v>
      </c>
      <c r="B9" s="100" t="s">
        <v>27</v>
      </c>
      <c r="C9" s="101"/>
      <c r="D9" s="101"/>
      <c r="E9" s="101"/>
      <c r="F9" s="101"/>
      <c r="G9" s="102"/>
      <c r="H9" s="24" t="s">
        <v>13</v>
      </c>
    </row>
    <row r="10" spans="1:8" ht="15.75" customHeight="1">
      <c r="A10" s="4"/>
      <c r="B10" s="100"/>
      <c r="C10" s="101"/>
      <c r="D10" s="101"/>
      <c r="E10" s="101"/>
      <c r="F10" s="101"/>
      <c r="G10" s="102"/>
      <c r="H10" s="24" t="s">
        <v>15</v>
      </c>
    </row>
    <row r="11" spans="1:8" ht="15" customHeight="1">
      <c r="A11" s="4"/>
      <c r="B11" s="107"/>
      <c r="C11" s="108"/>
      <c r="D11" s="108"/>
      <c r="E11" s="108"/>
      <c r="F11" s="108"/>
      <c r="G11" s="131"/>
      <c r="H11" s="24" t="s">
        <v>16</v>
      </c>
    </row>
    <row r="12" spans="1:8" ht="15.75" customHeight="1">
      <c r="A12" s="8" t="s">
        <v>24</v>
      </c>
      <c r="B12" s="127"/>
      <c r="C12" s="128"/>
      <c r="D12" s="128"/>
      <c r="E12" s="128"/>
      <c r="F12" s="128"/>
      <c r="G12" s="129"/>
      <c r="H12" s="18"/>
    </row>
    <row r="13" spans="1:8" ht="15.75" customHeight="1">
      <c r="A13" s="132" t="s">
        <v>18</v>
      </c>
      <c r="B13" s="27" t="s">
        <v>17</v>
      </c>
      <c r="C13" s="111" t="s">
        <v>25</v>
      </c>
      <c r="D13" s="112"/>
      <c r="E13" s="112"/>
      <c r="F13" s="112"/>
      <c r="G13" s="112"/>
      <c r="H13" s="113"/>
    </row>
    <row r="14" spans="1:8" ht="15.75" customHeight="1">
      <c r="A14" s="103"/>
      <c r="B14" s="23" t="s">
        <v>17</v>
      </c>
      <c r="C14" s="100" t="s">
        <v>31</v>
      </c>
      <c r="D14" s="101"/>
      <c r="E14" s="101"/>
      <c r="F14" s="101"/>
      <c r="G14" s="101"/>
      <c r="H14" s="102"/>
    </row>
    <row r="15" spans="1:8" ht="15.75" customHeight="1">
      <c r="A15" s="103"/>
      <c r="B15" s="23" t="s">
        <v>17</v>
      </c>
      <c r="C15" s="100" t="s">
        <v>32</v>
      </c>
      <c r="D15" s="101"/>
      <c r="E15" s="101"/>
      <c r="F15" s="101"/>
      <c r="G15" s="101"/>
      <c r="H15" s="102"/>
    </row>
    <row r="16" spans="1:8" ht="15.75" customHeight="1">
      <c r="A16" s="103"/>
      <c r="B16" s="23" t="s">
        <v>17</v>
      </c>
      <c r="C16" s="100" t="s">
        <v>33</v>
      </c>
      <c r="D16" s="101"/>
      <c r="E16" s="101"/>
      <c r="F16" s="101"/>
      <c r="G16" s="101"/>
      <c r="H16" s="102"/>
    </row>
    <row r="17" spans="1:8" ht="15.75" customHeight="1">
      <c r="A17" s="103"/>
      <c r="B17" s="23" t="s">
        <v>17</v>
      </c>
      <c r="C17" s="100" t="s">
        <v>34</v>
      </c>
      <c r="D17" s="101"/>
      <c r="E17" s="101"/>
      <c r="F17" s="101"/>
      <c r="G17" s="101"/>
      <c r="H17" s="102"/>
    </row>
    <row r="18" spans="1:8" ht="15.75" customHeight="1">
      <c r="A18" s="103"/>
      <c r="B18" s="14"/>
      <c r="C18" s="117"/>
      <c r="D18" s="118"/>
      <c r="E18" s="118"/>
      <c r="F18" s="118"/>
      <c r="G18" s="118"/>
      <c r="H18" s="119"/>
    </row>
    <row r="19" spans="1:8" ht="15.75" customHeight="1">
      <c r="A19" s="123"/>
      <c r="B19" s="12"/>
      <c r="C19" s="114"/>
      <c r="D19" s="115"/>
      <c r="E19" s="115"/>
      <c r="F19" s="115"/>
      <c r="G19" s="115"/>
      <c r="H19" s="116"/>
    </row>
    <row r="20" spans="1:8" ht="15.75" customHeight="1">
      <c r="A20" s="132" t="s">
        <v>28</v>
      </c>
      <c r="B20" s="27" t="s">
        <v>17</v>
      </c>
      <c r="C20" s="111" t="s">
        <v>35</v>
      </c>
      <c r="D20" s="112"/>
      <c r="E20" s="112"/>
      <c r="F20" s="112"/>
      <c r="G20" s="112"/>
      <c r="H20" s="113"/>
    </row>
    <row r="21" spans="1:8" ht="15.75" customHeight="1">
      <c r="A21" s="103"/>
      <c r="B21" s="23"/>
      <c r="C21" s="117"/>
      <c r="D21" s="118"/>
      <c r="E21" s="118"/>
      <c r="F21" s="118"/>
      <c r="G21" s="118"/>
      <c r="H21" s="119"/>
    </row>
    <row r="22" spans="1:8" ht="15.75" customHeight="1">
      <c r="A22" s="132" t="s">
        <v>29</v>
      </c>
      <c r="B22" s="27" t="s">
        <v>17</v>
      </c>
      <c r="C22" s="111" t="s">
        <v>36</v>
      </c>
      <c r="D22" s="112"/>
      <c r="E22" s="112"/>
      <c r="F22" s="112"/>
      <c r="G22" s="112"/>
      <c r="H22" s="113"/>
    </row>
    <row r="23" spans="1:8" ht="15.75" customHeight="1">
      <c r="A23" s="123"/>
      <c r="B23" s="23"/>
      <c r="C23" s="117"/>
      <c r="D23" s="118"/>
      <c r="E23" s="118"/>
      <c r="F23" s="118"/>
      <c r="G23" s="118"/>
      <c r="H23" s="119"/>
    </row>
    <row r="24" spans="1:8" ht="15.75" customHeight="1">
      <c r="A24" s="132" t="s">
        <v>30</v>
      </c>
      <c r="B24" s="27" t="s">
        <v>17</v>
      </c>
      <c r="C24" s="111" t="s">
        <v>37</v>
      </c>
      <c r="D24" s="112"/>
      <c r="E24" s="112"/>
      <c r="F24" s="112"/>
      <c r="G24" s="112"/>
      <c r="H24" s="113"/>
    </row>
    <row r="25" spans="1:8" ht="15.75" customHeight="1">
      <c r="A25" s="103"/>
      <c r="B25" s="23" t="s">
        <v>17</v>
      </c>
      <c r="C25" s="100" t="s">
        <v>38</v>
      </c>
      <c r="D25" s="101"/>
      <c r="E25" s="101"/>
      <c r="F25" s="101"/>
      <c r="G25" s="101"/>
      <c r="H25" s="102"/>
    </row>
    <row r="26" spans="1:8" ht="15.75" customHeight="1">
      <c r="A26" s="103"/>
      <c r="B26" s="23" t="s">
        <v>17</v>
      </c>
      <c r="C26" s="100" t="s">
        <v>39</v>
      </c>
      <c r="D26" s="101"/>
      <c r="E26" s="101"/>
      <c r="F26" s="101"/>
      <c r="G26" s="101"/>
      <c r="H26" s="102"/>
    </row>
    <row r="27" spans="1:8" ht="15.75" customHeight="1">
      <c r="A27" s="123"/>
      <c r="B27" s="12"/>
      <c r="C27" s="107"/>
      <c r="D27" s="108"/>
      <c r="E27" s="108"/>
      <c r="F27" s="108"/>
      <c r="G27" s="108"/>
      <c r="H27" s="131"/>
    </row>
    <row r="28" spans="1:8" ht="15.75" customHeight="1">
      <c r="A28" s="132" t="s">
        <v>19</v>
      </c>
      <c r="B28" s="27" t="s">
        <v>17</v>
      </c>
      <c r="C28" s="133"/>
      <c r="D28" s="134"/>
      <c r="E28" s="134"/>
      <c r="F28" s="134"/>
      <c r="G28" s="134"/>
      <c r="H28" s="135"/>
    </row>
    <row r="29" spans="1:8" ht="15.75" customHeight="1">
      <c r="A29" s="103"/>
      <c r="B29" s="16"/>
      <c r="C29" s="117"/>
      <c r="D29" s="118"/>
      <c r="E29" s="118"/>
      <c r="F29" s="118"/>
      <c r="G29" s="118"/>
      <c r="H29" s="119"/>
    </row>
    <row r="30" spans="1:8" ht="15.75" customHeight="1">
      <c r="A30" s="103"/>
      <c r="B30" s="16"/>
      <c r="C30" s="117"/>
      <c r="D30" s="118"/>
      <c r="E30" s="118"/>
      <c r="F30" s="118"/>
      <c r="G30" s="118"/>
      <c r="H30" s="119"/>
    </row>
    <row r="31" spans="1:8" ht="15.75" customHeight="1">
      <c r="A31" s="103"/>
      <c r="B31" s="16"/>
      <c r="C31" s="117"/>
      <c r="D31" s="118"/>
      <c r="E31" s="118"/>
      <c r="F31" s="118"/>
      <c r="G31" s="118"/>
      <c r="H31" s="119"/>
    </row>
    <row r="32" spans="1:8" ht="15.75" customHeight="1">
      <c r="A32" s="103"/>
      <c r="B32" s="16"/>
      <c r="C32" s="117"/>
      <c r="D32" s="118"/>
      <c r="E32" s="118"/>
      <c r="F32" s="118"/>
      <c r="G32" s="118"/>
      <c r="H32" s="119"/>
    </row>
    <row r="33" spans="1:8" ht="15.75" customHeight="1">
      <c r="A33" s="103"/>
      <c r="B33" s="16"/>
      <c r="C33" s="117"/>
      <c r="D33" s="118"/>
      <c r="E33" s="118"/>
      <c r="F33" s="118"/>
      <c r="G33" s="118"/>
      <c r="H33" s="119"/>
    </row>
    <row r="34" spans="1:8" ht="15.75" customHeight="1">
      <c r="A34" s="103"/>
      <c r="B34" s="16"/>
      <c r="C34" s="117"/>
      <c r="D34" s="118"/>
      <c r="E34" s="118"/>
      <c r="F34" s="118"/>
      <c r="G34" s="118"/>
      <c r="H34" s="119"/>
    </row>
    <row r="35" spans="1:8" ht="15.75" customHeight="1">
      <c r="A35" s="103"/>
      <c r="B35" s="16"/>
      <c r="C35" s="117"/>
      <c r="D35" s="118"/>
      <c r="E35" s="118"/>
      <c r="F35" s="118"/>
      <c r="G35" s="118"/>
      <c r="H35" s="119"/>
    </row>
    <row r="36" spans="1:8" ht="15.75" customHeight="1">
      <c r="A36" s="103"/>
      <c r="B36" s="16"/>
      <c r="C36" s="117"/>
      <c r="D36" s="118"/>
      <c r="E36" s="118"/>
      <c r="F36" s="118"/>
      <c r="G36" s="118"/>
      <c r="H36" s="119"/>
    </row>
    <row r="37" spans="1:8" ht="15.75" customHeight="1">
      <c r="A37" s="103"/>
      <c r="B37" s="16"/>
      <c r="C37" s="117"/>
      <c r="D37" s="118"/>
      <c r="E37" s="118"/>
      <c r="F37" s="118"/>
      <c r="G37" s="118"/>
      <c r="H37" s="119"/>
    </row>
    <row r="38" spans="1:8" ht="15.75" customHeight="1">
      <c r="A38" s="103"/>
      <c r="B38" s="16"/>
      <c r="C38" s="117"/>
      <c r="D38" s="118"/>
      <c r="E38" s="118"/>
      <c r="F38" s="118"/>
      <c r="G38" s="118"/>
      <c r="H38" s="119"/>
    </row>
    <row r="39" spans="1:8" ht="15.75" customHeight="1">
      <c r="A39" s="103"/>
      <c r="B39" s="16"/>
      <c r="C39" s="117"/>
      <c r="D39" s="118"/>
      <c r="E39" s="118"/>
      <c r="F39" s="118"/>
      <c r="G39" s="118"/>
      <c r="H39" s="119"/>
    </row>
    <row r="40" spans="1:8" ht="15.75" customHeight="1">
      <c r="A40" s="123"/>
      <c r="B40" s="7"/>
      <c r="C40" s="114"/>
      <c r="D40" s="115"/>
      <c r="E40" s="115"/>
      <c r="F40" s="115"/>
      <c r="G40" s="115"/>
      <c r="H40" s="116"/>
    </row>
    <row r="41" spans="1:8" ht="15.75" customHeight="1">
      <c r="A41" s="122" t="s">
        <v>40</v>
      </c>
      <c r="B41" s="27" t="s">
        <v>17</v>
      </c>
      <c r="C41" s="133"/>
      <c r="D41" s="134"/>
      <c r="E41" s="134"/>
      <c r="F41" s="134"/>
      <c r="G41" s="134"/>
      <c r="H41" s="135"/>
    </row>
    <row r="42" spans="1:8" ht="15.75" customHeight="1">
      <c r="A42" s="103"/>
      <c r="B42" s="19"/>
      <c r="C42" s="117"/>
      <c r="D42" s="118"/>
      <c r="E42" s="118"/>
      <c r="F42" s="118"/>
      <c r="G42" s="118"/>
      <c r="H42" s="119"/>
    </row>
    <row r="43" spans="1:8" ht="15.75" customHeight="1">
      <c r="A43" s="103"/>
      <c r="B43" s="16"/>
      <c r="C43" s="117"/>
      <c r="D43" s="118"/>
      <c r="E43" s="118"/>
      <c r="F43" s="118"/>
      <c r="G43" s="118"/>
      <c r="H43" s="119"/>
    </row>
    <row r="44" spans="1:8" ht="15.75" customHeight="1">
      <c r="A44" s="103"/>
      <c r="B44" s="16"/>
      <c r="C44" s="117"/>
      <c r="D44" s="118"/>
      <c r="E44" s="118"/>
      <c r="F44" s="118"/>
      <c r="G44" s="118"/>
      <c r="H44" s="119"/>
    </row>
    <row r="45" spans="1:8" ht="15.75" customHeight="1">
      <c r="A45" s="103"/>
      <c r="B45" s="16"/>
      <c r="C45" s="117"/>
      <c r="D45" s="118"/>
      <c r="E45" s="118"/>
      <c r="F45" s="118"/>
      <c r="G45" s="118"/>
      <c r="H45" s="119"/>
    </row>
    <row r="46" spans="1:8" ht="15.75" customHeight="1">
      <c r="A46" s="103"/>
      <c r="B46" s="16"/>
      <c r="C46" s="117"/>
      <c r="D46" s="118"/>
      <c r="E46" s="118"/>
      <c r="F46" s="118"/>
      <c r="G46" s="118"/>
      <c r="H46" s="119"/>
    </row>
    <row r="47" spans="1:8" ht="15.75" customHeight="1">
      <c r="A47" s="103"/>
      <c r="B47" s="16"/>
      <c r="C47" s="117"/>
      <c r="D47" s="118"/>
      <c r="E47" s="118"/>
      <c r="F47" s="118"/>
      <c r="G47" s="118"/>
      <c r="H47" s="119"/>
    </row>
    <row r="48" spans="1:8" ht="15.75" customHeight="1">
      <c r="A48" s="103"/>
      <c r="B48" s="16"/>
      <c r="C48" s="117"/>
      <c r="D48" s="118"/>
      <c r="E48" s="118"/>
      <c r="F48" s="118"/>
      <c r="G48" s="118"/>
      <c r="H48" s="119"/>
    </row>
    <row r="49" spans="1:8" ht="15.75" customHeight="1">
      <c r="A49" s="123"/>
      <c r="B49" s="7"/>
      <c r="C49" s="114"/>
      <c r="D49" s="115"/>
      <c r="E49" s="115"/>
      <c r="F49" s="115"/>
      <c r="G49" s="115"/>
      <c r="H49" s="116"/>
    </row>
    <row r="50" spans="1:8" ht="15.75" customHeight="1">
      <c r="A50" s="132" t="s">
        <v>20</v>
      </c>
      <c r="B50" s="27" t="s">
        <v>17</v>
      </c>
      <c r="C50" s="133"/>
      <c r="D50" s="134"/>
      <c r="E50" s="134"/>
      <c r="F50" s="134"/>
      <c r="G50" s="134"/>
      <c r="H50" s="135"/>
    </row>
    <row r="51" spans="1:8" ht="15.75" customHeight="1">
      <c r="A51" s="103"/>
      <c r="B51" s="16"/>
      <c r="C51" s="117"/>
      <c r="D51" s="118"/>
      <c r="E51" s="118"/>
      <c r="F51" s="118"/>
      <c r="G51" s="118"/>
      <c r="H51" s="119"/>
    </row>
    <row r="52" spans="1:8" ht="15.75" customHeight="1">
      <c r="A52" s="123"/>
      <c r="B52" s="7"/>
      <c r="C52" s="114"/>
      <c r="D52" s="115"/>
      <c r="E52" s="115"/>
      <c r="F52" s="115"/>
      <c r="G52" s="115"/>
      <c r="H52" s="116"/>
    </row>
    <row r="53" spans="1:8" ht="15.75" customHeight="1">
      <c r="A53" s="2" t="s">
        <v>21</v>
      </c>
    </row>
    <row r="54" spans="1:8" ht="14.1" customHeight="1"/>
    <row r="55" spans="1:8" ht="14.1" customHeight="1"/>
    <row r="56" spans="1:8" ht="14.1" customHeight="1"/>
    <row r="57" spans="1:8" ht="14.1" customHeight="1"/>
    <row r="58" spans="1:8" ht="14.1" customHeight="1"/>
    <row r="59" spans="1:8" ht="14.1" customHeight="1"/>
    <row r="60" spans="1:8" ht="14.1" customHeight="1"/>
    <row r="61" spans="1:8" ht="14.1" customHeight="1"/>
    <row r="62" spans="1:8" ht="14.1" customHeight="1"/>
    <row r="63" spans="1:8" ht="14.1" customHeight="1"/>
    <row r="64" spans="1:8"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sheetData>
  <mergeCells count="60">
    <mergeCell ref="A50:A52"/>
    <mergeCell ref="C47:H47"/>
    <mergeCell ref="C48:H48"/>
    <mergeCell ref="C51:H51"/>
    <mergeCell ref="C50:H50"/>
    <mergeCell ref="C52:H52"/>
    <mergeCell ref="A20:A21"/>
    <mergeCell ref="A22:A23"/>
    <mergeCell ref="A24:A27"/>
    <mergeCell ref="A28:A40"/>
    <mergeCell ref="A41:A49"/>
    <mergeCell ref="C40:H40"/>
    <mergeCell ref="C21:H21"/>
    <mergeCell ref="C23:H23"/>
    <mergeCell ref="C41:H41"/>
    <mergeCell ref="C49:H49"/>
    <mergeCell ref="C42:H42"/>
    <mergeCell ref="C43:H43"/>
    <mergeCell ref="C44:H44"/>
    <mergeCell ref="C45:H45"/>
    <mergeCell ref="C46:H46"/>
    <mergeCell ref="C34:H34"/>
    <mergeCell ref="C35:H35"/>
    <mergeCell ref="C36:H36"/>
    <mergeCell ref="C37:H37"/>
    <mergeCell ref="C38:H38"/>
    <mergeCell ref="C39:H39"/>
    <mergeCell ref="C20:H20"/>
    <mergeCell ref="C28:H28"/>
    <mergeCell ref="C29:H29"/>
    <mergeCell ref="C30:H30"/>
    <mergeCell ref="C31:H31"/>
    <mergeCell ref="C24:H24"/>
    <mergeCell ref="C22:H22"/>
    <mergeCell ref="C32:H32"/>
    <mergeCell ref="C33:H33"/>
    <mergeCell ref="C27:H27"/>
    <mergeCell ref="C26:H26"/>
    <mergeCell ref="C25:H25"/>
    <mergeCell ref="A2:H2"/>
    <mergeCell ref="C13:H13"/>
    <mergeCell ref="C19:H19"/>
    <mergeCell ref="C18:H18"/>
    <mergeCell ref="C17:H17"/>
    <mergeCell ref="C16:H16"/>
    <mergeCell ref="C15:H15"/>
    <mergeCell ref="C14:H14"/>
    <mergeCell ref="B4:C4"/>
    <mergeCell ref="F4:F6"/>
    <mergeCell ref="B7:G7"/>
    <mergeCell ref="B12:G12"/>
    <mergeCell ref="B8:G8"/>
    <mergeCell ref="B9:G9"/>
    <mergeCell ref="B11:G11"/>
    <mergeCell ref="A13:A19"/>
    <mergeCell ref="B10:G10"/>
    <mergeCell ref="A5:A6"/>
    <mergeCell ref="D5:D6"/>
    <mergeCell ref="B5:C6"/>
    <mergeCell ref="A3:H3"/>
  </mergeCells>
  <phoneticPr fontId="1"/>
  <printOptions horizontalCentered="1" gridLinesSet="0"/>
  <pageMargins left="0.39370078740157483" right="0.39370078740157483" top="0.59055118110236227" bottom="0.39370078740157483" header="0.51181102362204722" footer="0.31496062992125984"/>
  <pageSetup paperSize="9" scale="99"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B5" sqref="B5"/>
    </sheetView>
  </sheetViews>
  <sheetFormatPr defaultColWidth="10.625" defaultRowHeight="14.25"/>
  <cols>
    <col min="1" max="1" width="6.25" style="1" customWidth="1"/>
    <col min="2" max="2" width="51.25" style="1" customWidth="1"/>
    <col min="3" max="3" width="18.75" style="1" customWidth="1"/>
    <col min="4" max="5" width="12.5" style="1" customWidth="1"/>
    <col min="6" max="7" width="6.125" style="1" customWidth="1"/>
    <col min="8" max="16384" width="10.625" style="1"/>
  </cols>
  <sheetData>
    <row r="1" spans="1:8">
      <c r="A1" s="5" t="s">
        <v>171</v>
      </c>
    </row>
    <row r="2" spans="1:8" s="28" customFormat="1" ht="23.25" customHeight="1">
      <c r="A2" s="110" t="s">
        <v>168</v>
      </c>
      <c r="B2" s="110"/>
      <c r="C2" s="110"/>
      <c r="D2" s="110"/>
      <c r="E2" s="110"/>
      <c r="F2" s="110"/>
      <c r="G2" s="110"/>
      <c r="H2" s="110"/>
    </row>
    <row r="3" spans="1:8" s="28" customFormat="1" ht="14.25" customHeight="1">
      <c r="A3" s="140" t="s">
        <v>66</v>
      </c>
      <c r="B3" s="140"/>
      <c r="C3" s="140"/>
      <c r="D3" s="140"/>
      <c r="E3" s="140"/>
      <c r="F3" s="140"/>
      <c r="G3" s="140"/>
      <c r="H3" s="140"/>
    </row>
    <row r="4" spans="1:8" s="28" customFormat="1" ht="41.25" customHeight="1">
      <c r="A4" s="8" t="s">
        <v>67</v>
      </c>
      <c r="B4" s="56" t="s">
        <v>75</v>
      </c>
      <c r="C4" s="57" t="s">
        <v>68</v>
      </c>
      <c r="D4" s="57" t="s">
        <v>69</v>
      </c>
      <c r="E4" s="56" t="s">
        <v>70</v>
      </c>
      <c r="F4" s="57" t="s">
        <v>71</v>
      </c>
      <c r="G4" s="56" t="s">
        <v>79</v>
      </c>
      <c r="H4" s="56" t="s">
        <v>72</v>
      </c>
    </row>
    <row r="5" spans="1:8" s="28" customFormat="1">
      <c r="A5" s="24" t="s">
        <v>169</v>
      </c>
      <c r="B5" s="43"/>
      <c r="C5" s="19"/>
      <c r="D5" s="19"/>
      <c r="E5" s="14"/>
      <c r="F5" s="43"/>
      <c r="G5" s="14"/>
      <c r="H5" s="14"/>
    </row>
    <row r="6" spans="1:8" s="28" customFormat="1">
      <c r="A6" s="14"/>
      <c r="B6" s="43"/>
      <c r="C6" s="19"/>
      <c r="D6" s="19"/>
      <c r="E6" s="14"/>
      <c r="F6" s="43"/>
      <c r="G6" s="14"/>
      <c r="H6" s="14"/>
    </row>
    <row r="7" spans="1:8" s="28" customFormat="1">
      <c r="A7" s="14"/>
      <c r="B7" s="43"/>
      <c r="C7" s="19"/>
      <c r="D7" s="19"/>
      <c r="E7" s="14"/>
      <c r="F7" s="43"/>
      <c r="G7" s="14"/>
      <c r="H7" s="14"/>
    </row>
    <row r="8" spans="1:8" s="28" customFormat="1">
      <c r="A8" s="14"/>
      <c r="B8" s="43"/>
      <c r="C8" s="19"/>
      <c r="D8" s="19"/>
      <c r="E8" s="14"/>
      <c r="F8" s="43"/>
      <c r="G8" s="14"/>
      <c r="H8" s="14"/>
    </row>
    <row r="9" spans="1:8" s="28" customFormat="1">
      <c r="A9" s="14"/>
      <c r="B9" s="43"/>
      <c r="C9" s="19"/>
      <c r="D9" s="19"/>
      <c r="E9" s="14"/>
      <c r="F9" s="43"/>
      <c r="G9" s="14"/>
      <c r="H9" s="14"/>
    </row>
    <row r="10" spans="1:8" s="28" customFormat="1">
      <c r="A10" s="14"/>
      <c r="B10" s="43"/>
      <c r="C10" s="19"/>
      <c r="D10" s="19"/>
      <c r="E10" s="14"/>
      <c r="F10" s="43"/>
      <c r="G10" s="14"/>
      <c r="H10" s="14"/>
    </row>
    <row r="11" spans="1:8" s="28" customFormat="1">
      <c r="A11" s="14"/>
      <c r="B11" s="43"/>
      <c r="C11" s="19"/>
      <c r="D11" s="19"/>
      <c r="E11" s="14"/>
      <c r="F11" s="43"/>
      <c r="G11" s="14"/>
      <c r="H11" s="14"/>
    </row>
    <row r="12" spans="1:8" s="28" customFormat="1">
      <c r="A12" s="14"/>
      <c r="B12" s="43"/>
      <c r="C12" s="19"/>
      <c r="D12" s="19"/>
      <c r="E12" s="14"/>
      <c r="F12" s="43"/>
      <c r="G12" s="14"/>
      <c r="H12" s="14"/>
    </row>
    <row r="13" spans="1:8" s="28" customFormat="1">
      <c r="A13" s="14"/>
      <c r="B13" s="43"/>
      <c r="C13" s="19"/>
      <c r="D13" s="19"/>
      <c r="E13" s="14"/>
      <c r="F13" s="43"/>
      <c r="G13" s="14"/>
      <c r="H13" s="14"/>
    </row>
    <row r="14" spans="1:8" s="28" customFormat="1">
      <c r="A14" s="14"/>
      <c r="B14" s="43"/>
      <c r="C14" s="19"/>
      <c r="D14" s="19"/>
      <c r="E14" s="14"/>
      <c r="F14" s="43"/>
      <c r="G14" s="14"/>
      <c r="H14" s="14"/>
    </row>
    <row r="15" spans="1:8" s="28" customFormat="1">
      <c r="A15" s="14"/>
      <c r="B15" s="43"/>
      <c r="C15" s="19"/>
      <c r="D15" s="19"/>
      <c r="E15" s="14"/>
      <c r="F15" s="43"/>
      <c r="G15" s="14"/>
      <c r="H15" s="14"/>
    </row>
    <row r="16" spans="1:8" s="28" customFormat="1">
      <c r="A16" s="14"/>
      <c r="B16" s="43"/>
      <c r="C16" s="19"/>
      <c r="D16" s="19"/>
      <c r="E16" s="14"/>
      <c r="F16" s="43"/>
      <c r="G16" s="14"/>
      <c r="H16" s="14"/>
    </row>
    <row r="17" spans="1:8" s="28" customFormat="1">
      <c r="A17" s="14"/>
      <c r="B17" s="43"/>
      <c r="C17" s="19"/>
      <c r="D17" s="19"/>
      <c r="E17" s="14"/>
      <c r="F17" s="43"/>
      <c r="G17" s="14"/>
      <c r="H17" s="14"/>
    </row>
    <row r="18" spans="1:8" s="28" customFormat="1">
      <c r="A18" s="14"/>
      <c r="B18" s="43"/>
      <c r="C18" s="19"/>
      <c r="D18" s="19"/>
      <c r="E18" s="14"/>
      <c r="F18" s="43"/>
      <c r="G18" s="14"/>
      <c r="H18" s="14"/>
    </row>
    <row r="19" spans="1:8" s="28" customFormat="1">
      <c r="A19" s="54" t="s">
        <v>170</v>
      </c>
      <c r="B19" s="90"/>
      <c r="C19" s="73"/>
      <c r="D19" s="73"/>
      <c r="E19" s="53"/>
      <c r="F19" s="90"/>
      <c r="G19" s="53"/>
      <c r="H19" s="53"/>
    </row>
    <row r="20" spans="1:8" s="28" customFormat="1">
      <c r="A20" s="14"/>
      <c r="B20" s="43"/>
      <c r="C20" s="19"/>
      <c r="D20" s="19"/>
      <c r="E20" s="14"/>
      <c r="F20" s="43"/>
      <c r="G20" s="14"/>
      <c r="H20" s="14"/>
    </row>
    <row r="21" spans="1:8" s="28" customFormat="1">
      <c r="A21" s="14"/>
      <c r="B21" s="43"/>
      <c r="C21" s="19"/>
      <c r="D21" s="19"/>
      <c r="E21" s="14"/>
      <c r="F21" s="43"/>
      <c r="G21" s="14"/>
      <c r="H21" s="14"/>
    </row>
    <row r="22" spans="1:8" s="28" customFormat="1">
      <c r="A22" s="14"/>
      <c r="B22" s="43"/>
      <c r="C22" s="19"/>
      <c r="D22" s="19"/>
      <c r="E22" s="14"/>
      <c r="F22" s="43"/>
      <c r="G22" s="14"/>
      <c r="H22" s="14"/>
    </row>
    <row r="23" spans="1:8" s="28" customFormat="1">
      <c r="A23" s="14"/>
      <c r="B23" s="43"/>
      <c r="C23" s="19"/>
      <c r="D23" s="19"/>
      <c r="E23" s="14"/>
      <c r="F23" s="43"/>
      <c r="G23" s="14"/>
      <c r="H23" s="14"/>
    </row>
    <row r="24" spans="1:8" s="28" customFormat="1">
      <c r="A24" s="14"/>
      <c r="B24" s="43"/>
      <c r="C24" s="19"/>
      <c r="D24" s="19"/>
      <c r="E24" s="14"/>
      <c r="F24" s="43"/>
      <c r="G24" s="14"/>
      <c r="H24" s="14"/>
    </row>
    <row r="25" spans="1:8" s="28" customFormat="1">
      <c r="A25" s="14"/>
      <c r="B25" s="43"/>
      <c r="C25" s="19"/>
      <c r="D25" s="19"/>
      <c r="E25" s="14"/>
      <c r="F25" s="43"/>
      <c r="G25" s="14"/>
      <c r="H25" s="14"/>
    </row>
    <row r="26" spans="1:8" s="28" customFormat="1">
      <c r="A26" s="14"/>
      <c r="B26" s="43"/>
      <c r="C26" s="19"/>
      <c r="D26" s="19"/>
      <c r="E26" s="14"/>
      <c r="F26" s="43"/>
      <c r="G26" s="14"/>
      <c r="H26" s="14"/>
    </row>
    <row r="27" spans="1:8" s="28" customFormat="1">
      <c r="A27" s="14"/>
      <c r="B27" s="43"/>
      <c r="C27" s="19"/>
      <c r="D27" s="19"/>
      <c r="E27" s="14"/>
      <c r="F27" s="43"/>
      <c r="G27" s="14"/>
      <c r="H27" s="14"/>
    </row>
    <row r="28" spans="1:8" s="28" customFormat="1">
      <c r="A28" s="14"/>
      <c r="B28" s="43"/>
      <c r="C28" s="19"/>
      <c r="D28" s="19"/>
      <c r="E28" s="14"/>
      <c r="F28" s="43"/>
      <c r="G28" s="14"/>
      <c r="H28" s="14"/>
    </row>
    <row r="29" spans="1:8" s="28" customFormat="1">
      <c r="A29" s="14"/>
      <c r="B29" s="43"/>
      <c r="C29" s="19"/>
      <c r="D29" s="19"/>
      <c r="E29" s="14"/>
      <c r="F29" s="43"/>
      <c r="G29" s="14"/>
      <c r="H29" s="14"/>
    </row>
    <row r="30" spans="1:8" s="28" customFormat="1">
      <c r="A30" s="14"/>
      <c r="B30" s="43"/>
      <c r="C30" s="19"/>
      <c r="D30" s="19"/>
      <c r="E30" s="14"/>
      <c r="F30" s="43"/>
      <c r="G30" s="14"/>
      <c r="H30" s="14"/>
    </row>
    <row r="31" spans="1:8" s="28" customFormat="1">
      <c r="A31" s="14"/>
      <c r="B31" s="43"/>
      <c r="C31" s="19"/>
      <c r="D31" s="19"/>
      <c r="E31" s="14"/>
      <c r="F31" s="43"/>
      <c r="G31" s="14"/>
      <c r="H31" s="14"/>
    </row>
    <row r="32" spans="1:8" s="28" customFormat="1">
      <c r="A32" s="12"/>
      <c r="B32" s="44"/>
      <c r="C32" s="51"/>
      <c r="D32" s="51"/>
      <c r="E32" s="12"/>
      <c r="F32" s="44"/>
      <c r="G32" s="12"/>
      <c r="H32" s="12"/>
    </row>
    <row r="33" spans="1:8" s="2" customFormat="1" ht="24" customHeight="1">
      <c r="E33" s="46" t="s">
        <v>73</v>
      </c>
      <c r="F33" s="136"/>
      <c r="G33" s="137"/>
      <c r="H33" s="138"/>
    </row>
    <row r="34" spans="1:8" s="2" customFormat="1" ht="15" customHeight="1">
      <c r="A34" s="2" t="s">
        <v>77</v>
      </c>
      <c r="B34" s="50"/>
      <c r="C34" s="50"/>
      <c r="D34" s="52"/>
    </row>
    <row r="35" spans="1:8" s="28" customFormat="1" ht="15.75" customHeight="1">
      <c r="A35" s="2" t="s">
        <v>78</v>
      </c>
      <c r="B35" s="50"/>
      <c r="C35" s="50"/>
      <c r="D35" s="52"/>
      <c r="E35" s="139" t="s">
        <v>74</v>
      </c>
      <c r="F35" s="139"/>
      <c r="G35" s="139"/>
      <c r="H35" s="139"/>
    </row>
    <row r="36" spans="1:8" s="28" customFormat="1" ht="15" customHeight="1">
      <c r="A36" s="2" t="s">
        <v>76</v>
      </c>
      <c r="B36" s="50"/>
      <c r="C36" s="50"/>
      <c r="D36" s="52"/>
    </row>
    <row r="37" spans="1:8" ht="15.75" customHeight="1">
      <c r="F37" s="28"/>
      <c r="G37" s="28"/>
      <c r="H37" s="28"/>
    </row>
  </sheetData>
  <mergeCells count="4">
    <mergeCell ref="F33:H33"/>
    <mergeCell ref="E35:H35"/>
    <mergeCell ref="A2:H2"/>
    <mergeCell ref="A3:H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B15" sqref="B15"/>
    </sheetView>
  </sheetViews>
  <sheetFormatPr defaultColWidth="10.625" defaultRowHeight="14.25"/>
  <cols>
    <col min="1" max="1" width="6.25" style="1" customWidth="1"/>
    <col min="2" max="2" width="51.25" style="1" customWidth="1"/>
    <col min="3" max="3" width="18.75" style="1" customWidth="1"/>
    <col min="4" max="5" width="12.5" style="1" customWidth="1"/>
    <col min="6" max="7" width="6.125" style="1" customWidth="1"/>
    <col min="8" max="16384" width="10.625" style="1"/>
  </cols>
  <sheetData>
    <row r="1" spans="1:8">
      <c r="A1" s="5" t="s">
        <v>173</v>
      </c>
    </row>
    <row r="2" spans="1:8" s="28" customFormat="1" ht="23.25" customHeight="1">
      <c r="A2" s="110" t="s">
        <v>172</v>
      </c>
      <c r="B2" s="110"/>
      <c r="C2" s="110"/>
      <c r="D2" s="110"/>
      <c r="E2" s="110"/>
      <c r="F2" s="110"/>
      <c r="G2" s="110"/>
      <c r="H2" s="110"/>
    </row>
    <row r="3" spans="1:8" s="28" customFormat="1" ht="14.25" customHeight="1">
      <c r="A3" s="140" t="s">
        <v>66</v>
      </c>
      <c r="B3" s="140"/>
      <c r="C3" s="140"/>
      <c r="D3" s="140"/>
      <c r="E3" s="140"/>
      <c r="F3" s="140"/>
      <c r="G3" s="140"/>
      <c r="H3" s="140"/>
    </row>
    <row r="4" spans="1:8" s="28" customFormat="1" ht="41.25" customHeight="1">
      <c r="A4" s="8" t="s">
        <v>67</v>
      </c>
      <c r="B4" s="56" t="s">
        <v>75</v>
      </c>
      <c r="C4" s="57" t="s">
        <v>68</v>
      </c>
      <c r="D4" s="57" t="s">
        <v>69</v>
      </c>
      <c r="E4" s="56" t="s">
        <v>70</v>
      </c>
      <c r="F4" s="57" t="s">
        <v>71</v>
      </c>
      <c r="G4" s="56" t="s">
        <v>79</v>
      </c>
      <c r="H4" s="56" t="s">
        <v>72</v>
      </c>
    </row>
    <row r="5" spans="1:8" s="28" customFormat="1">
      <c r="A5" s="24" t="s">
        <v>169</v>
      </c>
      <c r="B5" s="91"/>
      <c r="C5" s="72"/>
      <c r="D5" s="72"/>
      <c r="E5" s="93"/>
      <c r="F5" s="91"/>
      <c r="G5" s="93"/>
      <c r="H5" s="93"/>
    </row>
    <row r="6" spans="1:8" s="28" customFormat="1">
      <c r="A6" s="93"/>
      <c r="B6" s="91"/>
      <c r="C6" s="72"/>
      <c r="D6" s="72"/>
      <c r="E6" s="93"/>
      <c r="F6" s="91"/>
      <c r="G6" s="93"/>
      <c r="H6" s="93"/>
    </row>
    <row r="7" spans="1:8" s="28" customFormat="1">
      <c r="A7" s="93"/>
      <c r="B7" s="91"/>
      <c r="C7" s="72"/>
      <c r="D7" s="72"/>
      <c r="E7" s="93"/>
      <c r="F7" s="91"/>
      <c r="G7" s="93"/>
      <c r="H7" s="93"/>
    </row>
    <row r="8" spans="1:8" s="28" customFormat="1">
      <c r="A8" s="93"/>
      <c r="B8" s="91"/>
      <c r="C8" s="72"/>
      <c r="D8" s="72"/>
      <c r="E8" s="93"/>
      <c r="F8" s="91"/>
      <c r="G8" s="93"/>
      <c r="H8" s="93"/>
    </row>
    <row r="9" spans="1:8" s="28" customFormat="1">
      <c r="A9" s="93"/>
      <c r="B9" s="91"/>
      <c r="C9" s="72"/>
      <c r="D9" s="72"/>
      <c r="E9" s="93"/>
      <c r="F9" s="91"/>
      <c r="G9" s="93"/>
      <c r="H9" s="93"/>
    </row>
    <row r="10" spans="1:8" s="28" customFormat="1">
      <c r="A10" s="93"/>
      <c r="B10" s="91"/>
      <c r="C10" s="72"/>
      <c r="D10" s="72"/>
      <c r="E10" s="93"/>
      <c r="F10" s="91"/>
      <c r="G10" s="93"/>
      <c r="H10" s="93"/>
    </row>
    <row r="11" spans="1:8" s="28" customFormat="1">
      <c r="A11" s="93"/>
      <c r="B11" s="91"/>
      <c r="C11" s="72"/>
      <c r="D11" s="72"/>
      <c r="E11" s="93"/>
      <c r="F11" s="91"/>
      <c r="G11" s="93"/>
      <c r="H11" s="93"/>
    </row>
    <row r="12" spans="1:8" s="28" customFormat="1">
      <c r="A12" s="93"/>
      <c r="B12" s="91"/>
      <c r="C12" s="72"/>
      <c r="D12" s="72"/>
      <c r="E12" s="93"/>
      <c r="F12" s="91"/>
      <c r="G12" s="93"/>
      <c r="H12" s="93"/>
    </row>
    <row r="13" spans="1:8" s="28" customFormat="1">
      <c r="A13" s="93"/>
      <c r="B13" s="91"/>
      <c r="C13" s="72"/>
      <c r="D13" s="72"/>
      <c r="E13" s="93"/>
      <c r="F13" s="91"/>
      <c r="G13" s="93"/>
      <c r="H13" s="93"/>
    </row>
    <row r="14" spans="1:8" s="28" customFormat="1">
      <c r="A14" s="93"/>
      <c r="B14" s="91"/>
      <c r="C14" s="72"/>
      <c r="D14" s="72"/>
      <c r="E14" s="93"/>
      <c r="F14" s="91"/>
      <c r="G14" s="93"/>
      <c r="H14" s="93"/>
    </row>
    <row r="15" spans="1:8" s="28" customFormat="1">
      <c r="A15" s="93"/>
      <c r="B15" s="91"/>
      <c r="C15" s="72"/>
      <c r="D15" s="72"/>
      <c r="E15" s="93"/>
      <c r="F15" s="91"/>
      <c r="G15" s="93"/>
      <c r="H15" s="93"/>
    </row>
    <row r="16" spans="1:8" s="28" customFormat="1">
      <c r="A16" s="93"/>
      <c r="B16" s="91"/>
      <c r="C16" s="72"/>
      <c r="D16" s="72"/>
      <c r="E16" s="93"/>
      <c r="F16" s="91"/>
      <c r="G16" s="93"/>
      <c r="H16" s="93"/>
    </row>
    <row r="17" spans="1:8" s="28" customFormat="1">
      <c r="A17" s="93"/>
      <c r="B17" s="91"/>
      <c r="C17" s="72"/>
      <c r="D17" s="72"/>
      <c r="E17" s="93"/>
      <c r="F17" s="91"/>
      <c r="G17" s="93"/>
      <c r="H17" s="93"/>
    </row>
    <row r="18" spans="1:8" s="28" customFormat="1">
      <c r="A18" s="93"/>
      <c r="B18" s="91"/>
      <c r="C18" s="72"/>
      <c r="D18" s="72"/>
      <c r="E18" s="93"/>
      <c r="F18" s="91"/>
      <c r="G18" s="93"/>
      <c r="H18" s="93"/>
    </row>
    <row r="19" spans="1:8" s="28" customFormat="1">
      <c r="A19" s="54" t="s">
        <v>170</v>
      </c>
      <c r="B19" s="90"/>
      <c r="C19" s="73"/>
      <c r="D19" s="73"/>
      <c r="E19" s="53"/>
      <c r="F19" s="90"/>
      <c r="G19" s="53"/>
      <c r="H19" s="53"/>
    </row>
    <row r="20" spans="1:8" s="28" customFormat="1">
      <c r="A20" s="14"/>
      <c r="B20" s="43"/>
      <c r="C20" s="19"/>
      <c r="D20" s="19"/>
      <c r="E20" s="14"/>
      <c r="F20" s="43"/>
      <c r="G20" s="14"/>
      <c r="H20" s="14"/>
    </row>
    <row r="21" spans="1:8" s="28" customFormat="1">
      <c r="A21" s="14"/>
      <c r="B21" s="43"/>
      <c r="C21" s="19"/>
      <c r="D21" s="19"/>
      <c r="E21" s="14"/>
      <c r="F21" s="43"/>
      <c r="G21" s="14"/>
      <c r="H21" s="14"/>
    </row>
    <row r="22" spans="1:8" s="28" customFormat="1">
      <c r="A22" s="14"/>
      <c r="B22" s="43"/>
      <c r="C22" s="19"/>
      <c r="D22" s="19"/>
      <c r="E22" s="14"/>
      <c r="F22" s="43"/>
      <c r="G22" s="14"/>
      <c r="H22" s="14"/>
    </row>
    <row r="23" spans="1:8" s="28" customFormat="1">
      <c r="A23" s="14"/>
      <c r="B23" s="43"/>
      <c r="C23" s="19"/>
      <c r="D23" s="19"/>
      <c r="E23" s="14"/>
      <c r="F23" s="43"/>
      <c r="G23" s="14"/>
      <c r="H23" s="14"/>
    </row>
    <row r="24" spans="1:8" s="28" customFormat="1">
      <c r="A24" s="14"/>
      <c r="B24" s="43"/>
      <c r="C24" s="19"/>
      <c r="D24" s="19"/>
      <c r="E24" s="14"/>
      <c r="F24" s="43"/>
      <c r="G24" s="14"/>
      <c r="H24" s="14"/>
    </row>
    <row r="25" spans="1:8" s="28" customFormat="1">
      <c r="A25" s="14"/>
      <c r="B25" s="43"/>
      <c r="C25" s="19"/>
      <c r="D25" s="19"/>
      <c r="E25" s="14"/>
      <c r="F25" s="43"/>
      <c r="G25" s="14"/>
      <c r="H25" s="14"/>
    </row>
    <row r="26" spans="1:8" s="28" customFormat="1">
      <c r="A26" s="14"/>
      <c r="B26" s="43"/>
      <c r="C26" s="19"/>
      <c r="D26" s="19"/>
      <c r="E26" s="14"/>
      <c r="F26" s="43"/>
      <c r="G26" s="14"/>
      <c r="H26" s="14"/>
    </row>
    <row r="27" spans="1:8" s="28" customFormat="1">
      <c r="A27" s="14"/>
      <c r="B27" s="43"/>
      <c r="C27" s="19"/>
      <c r="D27" s="19"/>
      <c r="E27" s="14"/>
      <c r="F27" s="43"/>
      <c r="G27" s="14"/>
      <c r="H27" s="14"/>
    </row>
    <row r="28" spans="1:8" s="28" customFormat="1">
      <c r="A28" s="14"/>
      <c r="B28" s="43"/>
      <c r="C28" s="19"/>
      <c r="D28" s="19"/>
      <c r="E28" s="14"/>
      <c r="F28" s="43"/>
      <c r="G28" s="14"/>
      <c r="H28" s="14"/>
    </row>
    <row r="29" spans="1:8" s="28" customFormat="1">
      <c r="A29" s="14"/>
      <c r="B29" s="43"/>
      <c r="C29" s="19"/>
      <c r="D29" s="19"/>
      <c r="E29" s="14"/>
      <c r="F29" s="43"/>
      <c r="G29" s="14"/>
      <c r="H29" s="14"/>
    </row>
    <row r="30" spans="1:8" s="28" customFormat="1">
      <c r="A30" s="14"/>
      <c r="B30" s="43"/>
      <c r="C30" s="19"/>
      <c r="D30" s="19"/>
      <c r="E30" s="14"/>
      <c r="F30" s="43"/>
      <c r="G30" s="14"/>
      <c r="H30" s="14"/>
    </row>
    <row r="31" spans="1:8" s="28" customFormat="1">
      <c r="A31" s="14"/>
      <c r="B31" s="43"/>
      <c r="C31" s="19"/>
      <c r="D31" s="19"/>
      <c r="E31" s="14"/>
      <c r="F31" s="43"/>
      <c r="G31" s="14"/>
      <c r="H31" s="14"/>
    </row>
    <row r="32" spans="1:8" s="28" customFormat="1">
      <c r="A32" s="12"/>
      <c r="B32" s="44"/>
      <c r="C32" s="51"/>
      <c r="D32" s="51"/>
      <c r="E32" s="12"/>
      <c r="F32" s="44"/>
      <c r="G32" s="12"/>
      <c r="H32" s="12"/>
    </row>
    <row r="33" spans="1:8" s="2" customFormat="1" ht="24" customHeight="1">
      <c r="E33" s="46" t="s">
        <v>73</v>
      </c>
      <c r="F33" s="136"/>
      <c r="G33" s="137"/>
      <c r="H33" s="138"/>
    </row>
    <row r="34" spans="1:8" s="2" customFormat="1" ht="15" customHeight="1">
      <c r="A34" s="2" t="s">
        <v>77</v>
      </c>
      <c r="B34" s="50"/>
      <c r="C34" s="50"/>
      <c r="D34" s="52"/>
    </row>
    <row r="35" spans="1:8" s="28" customFormat="1" ht="15.75" customHeight="1">
      <c r="A35" s="2" t="s">
        <v>78</v>
      </c>
      <c r="B35" s="50"/>
      <c r="C35" s="50"/>
      <c r="D35" s="52"/>
      <c r="E35" s="139" t="s">
        <v>74</v>
      </c>
      <c r="F35" s="139"/>
      <c r="G35" s="139"/>
      <c r="H35" s="139"/>
    </row>
    <row r="36" spans="1:8" s="28" customFormat="1" ht="15" customHeight="1">
      <c r="A36" s="2" t="s">
        <v>76</v>
      </c>
      <c r="B36" s="50"/>
      <c r="C36" s="50"/>
      <c r="D36" s="52"/>
    </row>
    <row r="37" spans="1:8" ht="15.75" customHeight="1">
      <c r="F37" s="28"/>
      <c r="G37" s="28"/>
      <c r="H37" s="28"/>
    </row>
  </sheetData>
  <mergeCells count="4">
    <mergeCell ref="F33:H33"/>
    <mergeCell ref="E35:H35"/>
    <mergeCell ref="A2:H2"/>
    <mergeCell ref="A3:H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B5" sqref="B5"/>
    </sheetView>
  </sheetViews>
  <sheetFormatPr defaultColWidth="10.625" defaultRowHeight="14.25"/>
  <cols>
    <col min="1" max="1" width="6.25" style="1" customWidth="1"/>
    <col min="2" max="2" width="70" style="1" customWidth="1"/>
    <col min="3" max="4" width="12.5" style="1" customWidth="1"/>
    <col min="5" max="5" width="12.25" style="1" customWidth="1"/>
    <col min="6" max="16384" width="10.625" style="1"/>
  </cols>
  <sheetData>
    <row r="1" spans="1:6">
      <c r="A1" s="5" t="s">
        <v>80</v>
      </c>
    </row>
    <row r="2" spans="1:6" s="28" customFormat="1" ht="23.25" customHeight="1">
      <c r="A2" s="110" t="s">
        <v>87</v>
      </c>
      <c r="B2" s="110"/>
      <c r="C2" s="110"/>
      <c r="D2" s="110"/>
      <c r="E2" s="110"/>
      <c r="F2" s="110"/>
    </row>
    <row r="3" spans="1:6" s="28" customFormat="1" ht="14.25" customHeight="1">
      <c r="A3" s="140"/>
      <c r="B3" s="140"/>
      <c r="C3" s="140"/>
      <c r="D3" s="140"/>
      <c r="E3" s="140"/>
      <c r="F3" s="140"/>
    </row>
    <row r="4" spans="1:6" s="28" customFormat="1" ht="41.25" customHeight="1">
      <c r="A4" s="8" t="s">
        <v>67</v>
      </c>
      <c r="B4" s="56" t="s">
        <v>84</v>
      </c>
      <c r="C4" s="145" t="s">
        <v>85</v>
      </c>
      <c r="D4" s="146"/>
      <c r="E4" s="57" t="s">
        <v>69</v>
      </c>
      <c r="F4" s="56" t="s">
        <v>70</v>
      </c>
    </row>
    <row r="5" spans="1:6" s="28" customFormat="1">
      <c r="A5" s="24" t="s">
        <v>81</v>
      </c>
      <c r="B5" s="43"/>
      <c r="C5" s="141"/>
      <c r="D5" s="142"/>
      <c r="E5" s="43"/>
      <c r="F5" s="14"/>
    </row>
    <row r="6" spans="1:6" s="28" customFormat="1">
      <c r="A6" s="14"/>
      <c r="B6" s="43"/>
      <c r="C6" s="141"/>
      <c r="D6" s="142"/>
      <c r="E6" s="43"/>
      <c r="F6" s="14"/>
    </row>
    <row r="7" spans="1:6" s="28" customFormat="1">
      <c r="A7" s="14"/>
      <c r="B7" s="43"/>
      <c r="C7" s="141"/>
      <c r="D7" s="142"/>
      <c r="E7" s="43"/>
      <c r="F7" s="14"/>
    </row>
    <row r="8" spans="1:6" s="28" customFormat="1">
      <c r="A8" s="14"/>
      <c r="B8" s="43"/>
      <c r="C8" s="141"/>
      <c r="D8" s="142"/>
      <c r="E8" s="43"/>
      <c r="F8" s="14"/>
    </row>
    <row r="9" spans="1:6" s="28" customFormat="1">
      <c r="A9" s="14"/>
      <c r="B9" s="43"/>
      <c r="C9" s="141"/>
      <c r="D9" s="142"/>
      <c r="E9" s="43"/>
      <c r="F9" s="14"/>
    </row>
    <row r="10" spans="1:6" s="28" customFormat="1">
      <c r="A10" s="14"/>
      <c r="B10" s="43"/>
      <c r="C10" s="141"/>
      <c r="D10" s="142"/>
      <c r="E10" s="43"/>
      <c r="F10" s="14"/>
    </row>
    <row r="11" spans="1:6" s="28" customFormat="1">
      <c r="A11" s="14"/>
      <c r="B11" s="43"/>
      <c r="C11" s="141"/>
      <c r="D11" s="142"/>
      <c r="E11" s="43"/>
      <c r="F11" s="14"/>
    </row>
    <row r="12" spans="1:6" s="28" customFormat="1">
      <c r="A12" s="14"/>
      <c r="B12" s="43"/>
      <c r="C12" s="141"/>
      <c r="D12" s="142"/>
      <c r="E12" s="43"/>
      <c r="F12" s="14"/>
    </row>
    <row r="13" spans="1:6" s="28" customFormat="1">
      <c r="A13" s="14"/>
      <c r="B13" s="43"/>
      <c r="C13" s="141"/>
      <c r="D13" s="142"/>
      <c r="E13" s="43"/>
      <c r="F13" s="14"/>
    </row>
    <row r="14" spans="1:6" s="28" customFormat="1">
      <c r="A14" s="18"/>
      <c r="B14" s="18"/>
      <c r="C14" s="141"/>
      <c r="D14" s="142"/>
      <c r="E14" s="18"/>
      <c r="F14" s="18"/>
    </row>
    <row r="15" spans="1:6" s="28" customFormat="1">
      <c r="A15" s="54" t="s">
        <v>82</v>
      </c>
      <c r="B15" s="45"/>
      <c r="C15" s="147"/>
      <c r="D15" s="148"/>
      <c r="E15" s="45"/>
      <c r="F15" s="53"/>
    </row>
    <row r="16" spans="1:6" s="28" customFormat="1">
      <c r="A16" s="14"/>
      <c r="B16" s="43"/>
      <c r="C16" s="141"/>
      <c r="D16" s="142"/>
      <c r="E16" s="43"/>
      <c r="F16" s="14"/>
    </row>
    <row r="17" spans="1:6" s="28" customFormat="1">
      <c r="A17" s="14"/>
      <c r="B17" s="43"/>
      <c r="C17" s="141"/>
      <c r="D17" s="142"/>
      <c r="E17" s="43"/>
      <c r="F17" s="14"/>
    </row>
    <row r="18" spans="1:6" s="28" customFormat="1">
      <c r="A18" s="14"/>
      <c r="B18" s="43"/>
      <c r="C18" s="141"/>
      <c r="D18" s="142"/>
      <c r="E18" s="43"/>
      <c r="F18" s="14"/>
    </row>
    <row r="19" spans="1:6" s="28" customFormat="1">
      <c r="A19" s="14"/>
      <c r="B19" s="43"/>
      <c r="C19" s="141"/>
      <c r="D19" s="142"/>
      <c r="E19" s="43"/>
      <c r="F19" s="14"/>
    </row>
    <row r="20" spans="1:6" s="28" customFormat="1">
      <c r="A20" s="14"/>
      <c r="B20" s="43"/>
      <c r="C20" s="141"/>
      <c r="D20" s="142"/>
      <c r="E20" s="43"/>
      <c r="F20" s="14"/>
    </row>
    <row r="21" spans="1:6" s="28" customFormat="1">
      <c r="A21" s="14"/>
      <c r="B21" s="43"/>
      <c r="C21" s="141"/>
      <c r="D21" s="142"/>
      <c r="E21" s="43"/>
      <c r="F21" s="14"/>
    </row>
    <row r="22" spans="1:6" s="28" customFormat="1">
      <c r="A22" s="14"/>
      <c r="B22" s="43"/>
      <c r="C22" s="141"/>
      <c r="D22" s="142"/>
      <c r="E22" s="43"/>
      <c r="F22" s="14"/>
    </row>
    <row r="23" spans="1:6" s="28" customFormat="1">
      <c r="A23" s="14"/>
      <c r="B23" s="43"/>
      <c r="C23" s="143"/>
      <c r="D23" s="144"/>
      <c r="E23" s="43"/>
      <c r="F23" s="14"/>
    </row>
    <row r="24" spans="1:6" s="28" customFormat="1">
      <c r="A24" s="54" t="s">
        <v>83</v>
      </c>
      <c r="B24" s="45"/>
      <c r="C24" s="147"/>
      <c r="D24" s="148"/>
      <c r="E24" s="45"/>
      <c r="F24" s="53"/>
    </row>
    <row r="25" spans="1:6" s="28" customFormat="1">
      <c r="A25" s="14"/>
      <c r="B25" s="43"/>
      <c r="C25" s="141"/>
      <c r="D25" s="142"/>
      <c r="E25" s="43"/>
      <c r="F25" s="14"/>
    </row>
    <row r="26" spans="1:6" s="28" customFormat="1">
      <c r="A26" s="14"/>
      <c r="B26" s="43"/>
      <c r="C26" s="141"/>
      <c r="D26" s="142"/>
      <c r="E26" s="43"/>
      <c r="F26" s="14"/>
    </row>
    <row r="27" spans="1:6" s="28" customFormat="1">
      <c r="A27" s="14"/>
      <c r="B27" s="43"/>
      <c r="C27" s="141"/>
      <c r="D27" s="142"/>
      <c r="E27" s="43"/>
      <c r="F27" s="14"/>
    </row>
    <row r="28" spans="1:6" s="28" customFormat="1">
      <c r="A28" s="14"/>
      <c r="B28" s="43"/>
      <c r="C28" s="141"/>
      <c r="D28" s="142"/>
      <c r="E28" s="43"/>
      <c r="F28" s="14"/>
    </row>
    <row r="29" spans="1:6" s="28" customFormat="1">
      <c r="A29" s="14"/>
      <c r="B29" s="43"/>
      <c r="C29" s="141"/>
      <c r="D29" s="142"/>
      <c r="E29" s="43"/>
      <c r="F29" s="14"/>
    </row>
    <row r="30" spans="1:6" s="28" customFormat="1">
      <c r="A30" s="14"/>
      <c r="B30" s="43"/>
      <c r="C30" s="141"/>
      <c r="D30" s="142"/>
      <c r="E30" s="43"/>
      <c r="F30" s="14"/>
    </row>
    <row r="31" spans="1:6" s="28" customFormat="1">
      <c r="A31" s="14"/>
      <c r="B31" s="43"/>
      <c r="C31" s="141"/>
      <c r="D31" s="142"/>
      <c r="E31" s="43"/>
      <c r="F31" s="14"/>
    </row>
    <row r="32" spans="1:6" s="28" customFormat="1">
      <c r="A32" s="12"/>
      <c r="B32" s="44"/>
      <c r="C32" s="143"/>
      <c r="D32" s="144"/>
      <c r="E32" s="44"/>
      <c r="F32" s="12"/>
    </row>
    <row r="33" spans="1:6" s="2" customFormat="1" ht="24" customHeight="1">
      <c r="D33" s="41" t="s">
        <v>73</v>
      </c>
      <c r="E33" s="136"/>
      <c r="F33" s="138"/>
    </row>
    <row r="34" spans="1:6" s="2" customFormat="1" ht="15" customHeight="1">
      <c r="A34" s="2" t="s">
        <v>77</v>
      </c>
      <c r="B34" s="50"/>
      <c r="C34" s="52"/>
    </row>
    <row r="35" spans="1:6" s="28" customFormat="1" ht="15.75" customHeight="1">
      <c r="A35" s="2" t="s">
        <v>86</v>
      </c>
      <c r="B35" s="50"/>
      <c r="C35" s="52"/>
      <c r="D35" s="139" t="s">
        <v>74</v>
      </c>
      <c r="E35" s="139"/>
      <c r="F35" s="139"/>
    </row>
    <row r="36" spans="1:6" s="28" customFormat="1" ht="15" customHeight="1">
      <c r="A36" s="2"/>
      <c r="B36" s="50"/>
      <c r="C36" s="52"/>
    </row>
    <row r="37" spans="1:6" ht="15.75" customHeight="1">
      <c r="E37" s="28"/>
      <c r="F37" s="28"/>
    </row>
  </sheetData>
  <mergeCells count="33">
    <mergeCell ref="A2:F2"/>
    <mergeCell ref="A3:F3"/>
    <mergeCell ref="C17:D17"/>
    <mergeCell ref="E33:F33"/>
    <mergeCell ref="D35:F35"/>
    <mergeCell ref="C5:D5"/>
    <mergeCell ref="C6:D6"/>
    <mergeCell ref="C7:D7"/>
    <mergeCell ref="C8:D8"/>
    <mergeCell ref="C9:D9"/>
    <mergeCell ref="C10:D10"/>
    <mergeCell ref="C11:D11"/>
    <mergeCell ref="C12:D12"/>
    <mergeCell ref="C13:D13"/>
    <mergeCell ref="C14:D14"/>
    <mergeCell ref="C15:D15"/>
    <mergeCell ref="C4:D4"/>
    <mergeCell ref="C24:D24"/>
    <mergeCell ref="C25:D25"/>
    <mergeCell ref="C26:D26"/>
    <mergeCell ref="C27:D27"/>
    <mergeCell ref="C18:D18"/>
    <mergeCell ref="C19:D19"/>
    <mergeCell ref="C20:D20"/>
    <mergeCell ref="C21:D21"/>
    <mergeCell ref="C22:D22"/>
    <mergeCell ref="C23:D23"/>
    <mergeCell ref="C16:D16"/>
    <mergeCell ref="C30:D30"/>
    <mergeCell ref="C31:D31"/>
    <mergeCell ref="C32:D32"/>
    <mergeCell ref="C28:D28"/>
    <mergeCell ref="C29:D29"/>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B5" sqref="B5"/>
    </sheetView>
  </sheetViews>
  <sheetFormatPr defaultColWidth="10.625" defaultRowHeight="14.25"/>
  <cols>
    <col min="1" max="1" width="6.25" style="1" customWidth="1"/>
    <col min="2" max="2" width="31.25" style="1" customWidth="1"/>
    <col min="3" max="3" width="51.25" style="1" customWidth="1"/>
    <col min="4" max="4" width="12.5" style="1" customWidth="1"/>
    <col min="5" max="5" width="22.875" style="1" customWidth="1"/>
    <col min="6" max="16384" width="10.625" style="1"/>
  </cols>
  <sheetData>
    <row r="1" spans="1:5">
      <c r="A1" s="5" t="s">
        <v>89</v>
      </c>
    </row>
    <row r="2" spans="1:5" s="28" customFormat="1" ht="23.25" customHeight="1">
      <c r="A2" s="110" t="s">
        <v>88</v>
      </c>
      <c r="B2" s="110"/>
      <c r="C2" s="110"/>
      <c r="D2" s="110"/>
      <c r="E2" s="110"/>
    </row>
    <row r="3" spans="1:5" s="28" customFormat="1" ht="14.25" customHeight="1">
      <c r="A3" s="140"/>
      <c r="B3" s="140"/>
      <c r="C3" s="140"/>
      <c r="D3" s="140"/>
      <c r="E3" s="140"/>
    </row>
    <row r="4" spans="1:5" s="28" customFormat="1" ht="41.25" customHeight="1">
      <c r="A4" s="8" t="s">
        <v>67</v>
      </c>
      <c r="B4" s="56" t="s">
        <v>92</v>
      </c>
      <c r="C4" s="145" t="s">
        <v>90</v>
      </c>
      <c r="D4" s="154"/>
      <c r="E4" s="146"/>
    </row>
    <row r="5" spans="1:5" s="28" customFormat="1">
      <c r="A5" s="24"/>
      <c r="B5" s="43"/>
      <c r="C5" s="155"/>
      <c r="D5" s="156"/>
      <c r="E5" s="157"/>
    </row>
    <row r="6" spans="1:5" s="28" customFormat="1">
      <c r="A6" s="14"/>
      <c r="B6" s="43"/>
      <c r="C6" s="149"/>
      <c r="D6" s="150"/>
      <c r="E6" s="151"/>
    </row>
    <row r="7" spans="1:5" s="28" customFormat="1">
      <c r="A7" s="14"/>
      <c r="B7" s="43"/>
      <c r="C7" s="149"/>
      <c r="D7" s="150"/>
      <c r="E7" s="151"/>
    </row>
    <row r="8" spans="1:5" s="28" customFormat="1">
      <c r="A8" s="14"/>
      <c r="B8" s="43"/>
      <c r="C8" s="149"/>
      <c r="D8" s="150"/>
      <c r="E8" s="151"/>
    </row>
    <row r="9" spans="1:5" s="28" customFormat="1">
      <c r="A9" s="14"/>
      <c r="B9" s="43"/>
      <c r="C9" s="149"/>
      <c r="D9" s="150"/>
      <c r="E9" s="151"/>
    </row>
    <row r="10" spans="1:5" s="28" customFormat="1">
      <c r="A10" s="14"/>
      <c r="B10" s="43"/>
      <c r="C10" s="149"/>
      <c r="D10" s="150"/>
      <c r="E10" s="151"/>
    </row>
    <row r="11" spans="1:5" s="28" customFormat="1">
      <c r="A11" s="14"/>
      <c r="B11" s="43"/>
      <c r="C11" s="149"/>
      <c r="D11" s="150"/>
      <c r="E11" s="151"/>
    </row>
    <row r="12" spans="1:5" s="28" customFormat="1">
      <c r="A12" s="14"/>
      <c r="B12" s="43"/>
      <c r="C12" s="149"/>
      <c r="D12" s="150"/>
      <c r="E12" s="151"/>
    </row>
    <row r="13" spans="1:5" s="28" customFormat="1">
      <c r="A13" s="14"/>
      <c r="B13" s="43"/>
      <c r="C13" s="149"/>
      <c r="D13" s="150"/>
      <c r="E13" s="151"/>
    </row>
    <row r="14" spans="1:5" s="28" customFormat="1">
      <c r="A14" s="42"/>
      <c r="B14" s="42"/>
      <c r="C14" s="149"/>
      <c r="D14" s="150"/>
      <c r="E14" s="151"/>
    </row>
    <row r="15" spans="1:5" s="28" customFormat="1">
      <c r="A15" s="24"/>
      <c r="B15" s="43"/>
      <c r="C15" s="149"/>
      <c r="D15" s="150"/>
      <c r="E15" s="151"/>
    </row>
    <row r="16" spans="1:5" s="28" customFormat="1">
      <c r="A16" s="14"/>
      <c r="B16" s="43"/>
      <c r="C16" s="149"/>
      <c r="D16" s="150"/>
      <c r="E16" s="151"/>
    </row>
    <row r="17" spans="1:5" s="28" customFormat="1">
      <c r="A17" s="14"/>
      <c r="B17" s="43"/>
      <c r="C17" s="149"/>
      <c r="D17" s="150"/>
      <c r="E17" s="151"/>
    </row>
    <row r="18" spans="1:5" s="28" customFormat="1">
      <c r="A18" s="14"/>
      <c r="B18" s="43"/>
      <c r="C18" s="149"/>
      <c r="D18" s="150"/>
      <c r="E18" s="151"/>
    </row>
    <row r="19" spans="1:5" s="28" customFormat="1">
      <c r="A19" s="14"/>
      <c r="B19" s="43"/>
      <c r="C19" s="149"/>
      <c r="D19" s="150"/>
      <c r="E19" s="151"/>
    </row>
    <row r="20" spans="1:5" s="28" customFormat="1">
      <c r="A20" s="14"/>
      <c r="B20" s="43"/>
      <c r="C20" s="149"/>
      <c r="D20" s="150"/>
      <c r="E20" s="151"/>
    </row>
    <row r="21" spans="1:5" s="28" customFormat="1">
      <c r="A21" s="14"/>
      <c r="B21" s="43"/>
      <c r="C21" s="149"/>
      <c r="D21" s="150"/>
      <c r="E21" s="151"/>
    </row>
    <row r="22" spans="1:5" s="28" customFormat="1">
      <c r="A22" s="14"/>
      <c r="B22" s="43"/>
      <c r="C22" s="149"/>
      <c r="D22" s="150"/>
      <c r="E22" s="151"/>
    </row>
    <row r="23" spans="1:5" s="28" customFormat="1">
      <c r="A23" s="14"/>
      <c r="B23" s="43"/>
      <c r="C23" s="149"/>
      <c r="D23" s="150"/>
      <c r="E23" s="151"/>
    </row>
    <row r="24" spans="1:5" s="28" customFormat="1">
      <c r="A24" s="24"/>
      <c r="B24" s="43"/>
      <c r="C24" s="149"/>
      <c r="D24" s="150"/>
      <c r="E24" s="151"/>
    </row>
    <row r="25" spans="1:5" s="28" customFormat="1">
      <c r="A25" s="14"/>
      <c r="B25" s="43"/>
      <c r="C25" s="149"/>
      <c r="D25" s="150"/>
      <c r="E25" s="151"/>
    </row>
    <row r="26" spans="1:5" s="28" customFormat="1">
      <c r="A26" s="14"/>
      <c r="B26" s="43"/>
      <c r="C26" s="149"/>
      <c r="D26" s="150"/>
      <c r="E26" s="151"/>
    </row>
    <row r="27" spans="1:5" s="28" customFormat="1">
      <c r="A27" s="14"/>
      <c r="B27" s="43"/>
      <c r="C27" s="149"/>
      <c r="D27" s="150"/>
      <c r="E27" s="151"/>
    </row>
    <row r="28" spans="1:5" s="28" customFormat="1">
      <c r="A28" s="14"/>
      <c r="B28" s="43"/>
      <c r="C28" s="149"/>
      <c r="D28" s="150"/>
      <c r="E28" s="151"/>
    </row>
    <row r="29" spans="1:5" s="28" customFormat="1">
      <c r="A29" s="14"/>
      <c r="B29" s="43"/>
      <c r="C29" s="149"/>
      <c r="D29" s="150"/>
      <c r="E29" s="151"/>
    </row>
    <row r="30" spans="1:5" s="28" customFormat="1">
      <c r="A30" s="14"/>
      <c r="B30" s="43"/>
      <c r="C30" s="149"/>
      <c r="D30" s="150"/>
      <c r="E30" s="151"/>
    </row>
    <row r="31" spans="1:5" s="28" customFormat="1">
      <c r="A31" s="14"/>
      <c r="B31" s="43"/>
      <c r="C31" s="149"/>
      <c r="D31" s="150"/>
      <c r="E31" s="151"/>
    </row>
    <row r="32" spans="1:5" s="28" customFormat="1">
      <c r="A32" s="12"/>
      <c r="B32" s="44"/>
      <c r="C32" s="152"/>
      <c r="D32" s="140"/>
      <c r="E32" s="153"/>
    </row>
    <row r="33" spans="1:5" s="2" customFormat="1" ht="24" customHeight="1">
      <c r="D33" s="41" t="s">
        <v>73</v>
      </c>
      <c r="E33" s="40"/>
    </row>
    <row r="34" spans="1:5" s="2" customFormat="1" ht="15" customHeight="1">
      <c r="A34" s="2" t="s">
        <v>91</v>
      </c>
      <c r="B34" s="50"/>
      <c r="C34" s="52"/>
    </row>
    <row r="35" spans="1:5" s="28" customFormat="1" ht="15.75" customHeight="1">
      <c r="A35" s="2"/>
      <c r="B35" s="50"/>
      <c r="C35" s="52"/>
      <c r="D35" s="139" t="s">
        <v>74</v>
      </c>
      <c r="E35" s="139"/>
    </row>
    <row r="36" spans="1:5" s="28" customFormat="1" ht="15" customHeight="1">
      <c r="A36" s="2"/>
      <c r="B36" s="50"/>
      <c r="C36" s="52"/>
    </row>
    <row r="37" spans="1:5" ht="15.75" customHeight="1">
      <c r="E37" s="28"/>
    </row>
  </sheetData>
  <mergeCells count="32">
    <mergeCell ref="A2:E2"/>
    <mergeCell ref="A3:E3"/>
    <mergeCell ref="D35:E35"/>
    <mergeCell ref="C9:E9"/>
    <mergeCell ref="C10:E10"/>
    <mergeCell ref="C11:E11"/>
    <mergeCell ref="C12:E12"/>
    <mergeCell ref="C26:E26"/>
    <mergeCell ref="C27:E27"/>
    <mergeCell ref="C28:E28"/>
    <mergeCell ref="C29:E29"/>
    <mergeCell ref="C24:E24"/>
    <mergeCell ref="C25:E25"/>
    <mergeCell ref="C14:E14"/>
    <mergeCell ref="C15:E15"/>
    <mergeCell ref="C16:E16"/>
    <mergeCell ref="C17:E17"/>
    <mergeCell ref="C13:E13"/>
    <mergeCell ref="C4:E4"/>
    <mergeCell ref="C5:E5"/>
    <mergeCell ref="C6:E6"/>
    <mergeCell ref="C7:E7"/>
    <mergeCell ref="C8:E8"/>
    <mergeCell ref="C30:E30"/>
    <mergeCell ref="C31:E31"/>
    <mergeCell ref="C32:E32"/>
    <mergeCell ref="C18:E18"/>
    <mergeCell ref="C19:E19"/>
    <mergeCell ref="C20:E20"/>
    <mergeCell ref="C21:E21"/>
    <mergeCell ref="C22:E22"/>
    <mergeCell ref="C23:E23"/>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B5" sqref="B5"/>
    </sheetView>
  </sheetViews>
  <sheetFormatPr defaultColWidth="10.625" defaultRowHeight="14.25"/>
  <cols>
    <col min="1" max="1" width="6.25" style="1" customWidth="1"/>
    <col min="2" max="2" width="51.25" style="1" customWidth="1"/>
    <col min="3" max="3" width="18.75" style="1" customWidth="1"/>
    <col min="4" max="5" width="12.5" style="1" customWidth="1"/>
    <col min="6" max="7" width="6.125" style="1" customWidth="1"/>
    <col min="8" max="16384" width="10.625" style="1"/>
  </cols>
  <sheetData>
    <row r="1" spans="1:8">
      <c r="A1" s="5" t="s">
        <v>95</v>
      </c>
    </row>
    <row r="2" spans="1:8" s="28" customFormat="1" ht="23.25" customHeight="1">
      <c r="A2" s="110" t="s">
        <v>93</v>
      </c>
      <c r="B2" s="110"/>
      <c r="C2" s="110"/>
      <c r="D2" s="110"/>
      <c r="E2" s="110"/>
      <c r="F2" s="110"/>
      <c r="G2" s="110"/>
      <c r="H2" s="110"/>
    </row>
    <row r="3" spans="1:8" s="28" customFormat="1" ht="14.25" customHeight="1">
      <c r="A3" s="140" t="s">
        <v>94</v>
      </c>
      <c r="B3" s="140"/>
      <c r="C3" s="140"/>
      <c r="D3" s="140"/>
      <c r="E3" s="140"/>
      <c r="F3" s="140"/>
      <c r="G3" s="140"/>
      <c r="H3" s="140"/>
    </row>
    <row r="4" spans="1:8" s="28" customFormat="1" ht="41.25" customHeight="1">
      <c r="A4" s="8" t="s">
        <v>67</v>
      </c>
      <c r="B4" s="56" t="s">
        <v>75</v>
      </c>
      <c r="C4" s="58" t="s">
        <v>68</v>
      </c>
      <c r="D4" s="58" t="s">
        <v>69</v>
      </c>
      <c r="E4" s="56" t="s">
        <v>70</v>
      </c>
      <c r="F4" s="58" t="s">
        <v>71</v>
      </c>
      <c r="G4" s="56" t="s">
        <v>79</v>
      </c>
      <c r="H4" s="56" t="s">
        <v>72</v>
      </c>
    </row>
    <row r="5" spans="1:8" s="28" customFormat="1">
      <c r="A5" s="14" t="s">
        <v>81</v>
      </c>
      <c r="B5" s="43"/>
      <c r="C5" s="48"/>
      <c r="D5" s="48"/>
      <c r="E5" s="14"/>
      <c r="F5" s="43"/>
      <c r="G5" s="14"/>
      <c r="H5" s="14"/>
    </row>
    <row r="6" spans="1:8" s="28" customFormat="1">
      <c r="A6" s="14"/>
      <c r="B6" s="43"/>
      <c r="C6" s="48"/>
      <c r="D6" s="48"/>
      <c r="E6" s="14"/>
      <c r="F6" s="43"/>
      <c r="G6" s="14"/>
      <c r="H6" s="14"/>
    </row>
    <row r="7" spans="1:8" s="28" customFormat="1">
      <c r="A7" s="14"/>
      <c r="B7" s="43"/>
      <c r="C7" s="48"/>
      <c r="D7" s="48"/>
      <c r="E7" s="14"/>
      <c r="F7" s="43"/>
      <c r="G7" s="14"/>
      <c r="H7" s="14"/>
    </row>
    <row r="8" spans="1:8" s="28" customFormat="1">
      <c r="A8" s="14"/>
      <c r="B8" s="43"/>
      <c r="C8" s="48"/>
      <c r="D8" s="48"/>
      <c r="E8" s="14"/>
      <c r="F8" s="43"/>
      <c r="G8" s="14"/>
      <c r="H8" s="14"/>
    </row>
    <row r="9" spans="1:8" s="28" customFormat="1">
      <c r="A9" s="14"/>
      <c r="B9" s="43"/>
      <c r="C9" s="48"/>
      <c r="D9" s="48"/>
      <c r="E9" s="14"/>
      <c r="F9" s="43"/>
      <c r="G9" s="14"/>
      <c r="H9" s="14"/>
    </row>
    <row r="10" spans="1:8" s="28" customFormat="1">
      <c r="A10" s="14"/>
      <c r="B10" s="43"/>
      <c r="C10" s="48"/>
      <c r="D10" s="48"/>
      <c r="E10" s="14"/>
      <c r="F10" s="43"/>
      <c r="G10" s="14"/>
      <c r="H10" s="14"/>
    </row>
    <row r="11" spans="1:8" s="28" customFormat="1">
      <c r="A11" s="14"/>
      <c r="B11" s="43"/>
      <c r="C11" s="48"/>
      <c r="D11" s="48"/>
      <c r="E11" s="14"/>
      <c r="F11" s="43"/>
      <c r="G11" s="14"/>
      <c r="H11" s="14"/>
    </row>
    <row r="12" spans="1:8" s="28" customFormat="1">
      <c r="A12" s="14"/>
      <c r="B12" s="43"/>
      <c r="C12" s="48"/>
      <c r="D12" s="48"/>
      <c r="E12" s="14"/>
      <c r="F12" s="43"/>
      <c r="G12" s="14"/>
      <c r="H12" s="14"/>
    </row>
    <row r="13" spans="1:8" s="28" customFormat="1">
      <c r="A13" s="14"/>
      <c r="B13" s="43"/>
      <c r="C13" s="48"/>
      <c r="D13" s="48"/>
      <c r="E13" s="14"/>
      <c r="F13" s="43"/>
      <c r="G13" s="14"/>
      <c r="H13" s="14"/>
    </row>
    <row r="14" spans="1:8" s="28" customFormat="1">
      <c r="A14" s="14"/>
      <c r="B14" s="43"/>
      <c r="C14" s="48"/>
      <c r="D14" s="48"/>
      <c r="E14" s="14"/>
      <c r="F14" s="43"/>
      <c r="G14" s="14"/>
      <c r="H14" s="14"/>
    </row>
    <row r="15" spans="1:8" s="28" customFormat="1">
      <c r="A15" s="14"/>
      <c r="B15" s="43"/>
      <c r="C15" s="48"/>
      <c r="D15" s="48"/>
      <c r="E15" s="14"/>
      <c r="F15" s="43"/>
      <c r="G15" s="14"/>
      <c r="H15" s="14"/>
    </row>
    <row r="16" spans="1:8" s="28" customFormat="1">
      <c r="A16" s="14"/>
      <c r="B16" s="43"/>
      <c r="C16" s="48"/>
      <c r="D16" s="48"/>
      <c r="E16" s="14"/>
      <c r="F16" s="43"/>
      <c r="G16" s="14"/>
      <c r="H16" s="14"/>
    </row>
    <row r="17" spans="1:8" s="28" customFormat="1">
      <c r="A17" s="14"/>
      <c r="B17" s="43"/>
      <c r="C17" s="48"/>
      <c r="D17" s="48"/>
      <c r="E17" s="14"/>
      <c r="F17" s="43"/>
      <c r="G17" s="14"/>
      <c r="H17" s="14"/>
    </row>
    <row r="18" spans="1:8" s="28" customFormat="1">
      <c r="A18" s="14"/>
      <c r="B18" s="43"/>
      <c r="C18" s="48"/>
      <c r="D18" s="48"/>
      <c r="E18" s="14"/>
      <c r="F18" s="43"/>
      <c r="G18" s="14"/>
      <c r="H18" s="14"/>
    </row>
    <row r="19" spans="1:8" s="28" customFormat="1">
      <c r="A19" s="53" t="s">
        <v>82</v>
      </c>
      <c r="B19" s="45"/>
      <c r="C19" s="49"/>
      <c r="D19" s="49"/>
      <c r="E19" s="53"/>
      <c r="F19" s="45"/>
      <c r="G19" s="53"/>
      <c r="H19" s="53"/>
    </row>
    <row r="20" spans="1:8" s="28" customFormat="1">
      <c r="A20" s="14"/>
      <c r="B20" s="43"/>
      <c r="C20" s="48"/>
      <c r="D20" s="48"/>
      <c r="E20" s="14"/>
      <c r="F20" s="43"/>
      <c r="G20" s="14"/>
      <c r="H20" s="14"/>
    </row>
    <row r="21" spans="1:8" s="28" customFormat="1">
      <c r="A21" s="14"/>
      <c r="B21" s="43"/>
      <c r="C21" s="48"/>
      <c r="D21" s="48"/>
      <c r="E21" s="14"/>
      <c r="F21" s="43"/>
      <c r="G21" s="14"/>
      <c r="H21" s="14"/>
    </row>
    <row r="22" spans="1:8" s="28" customFormat="1">
      <c r="A22" s="14"/>
      <c r="B22" s="43"/>
      <c r="C22" s="48"/>
      <c r="D22" s="48"/>
      <c r="E22" s="14"/>
      <c r="F22" s="43"/>
      <c r="G22" s="14"/>
      <c r="H22" s="14"/>
    </row>
    <row r="23" spans="1:8" s="28" customFormat="1">
      <c r="A23" s="14"/>
      <c r="B23" s="43"/>
      <c r="C23" s="48"/>
      <c r="D23" s="48"/>
      <c r="E23" s="14"/>
      <c r="F23" s="43"/>
      <c r="G23" s="14"/>
      <c r="H23" s="14"/>
    </row>
    <row r="24" spans="1:8" s="28" customFormat="1">
      <c r="A24" s="14"/>
      <c r="B24" s="43"/>
      <c r="C24" s="48"/>
      <c r="D24" s="48"/>
      <c r="E24" s="14"/>
      <c r="F24" s="43"/>
      <c r="G24" s="14"/>
      <c r="H24" s="14"/>
    </row>
    <row r="25" spans="1:8" s="28" customFormat="1">
      <c r="A25" s="14"/>
      <c r="B25" s="43"/>
      <c r="C25" s="48"/>
      <c r="D25" s="48"/>
      <c r="E25" s="14"/>
      <c r="F25" s="43"/>
      <c r="G25" s="14"/>
      <c r="H25" s="14"/>
    </row>
    <row r="26" spans="1:8" s="28" customFormat="1">
      <c r="A26" s="14"/>
      <c r="B26" s="43"/>
      <c r="C26" s="48"/>
      <c r="D26" s="48"/>
      <c r="E26" s="14"/>
      <c r="F26" s="43"/>
      <c r="G26" s="14"/>
      <c r="H26" s="14"/>
    </row>
    <row r="27" spans="1:8" s="28" customFormat="1">
      <c r="A27" s="14"/>
      <c r="B27" s="43"/>
      <c r="C27" s="48"/>
      <c r="D27" s="48"/>
      <c r="E27" s="14"/>
      <c r="F27" s="43"/>
      <c r="G27" s="14"/>
      <c r="H27" s="14"/>
    </row>
    <row r="28" spans="1:8" s="28" customFormat="1">
      <c r="A28" s="14"/>
      <c r="B28" s="43"/>
      <c r="C28" s="48"/>
      <c r="D28" s="48"/>
      <c r="E28" s="14"/>
      <c r="F28" s="43"/>
      <c r="G28" s="14"/>
      <c r="H28" s="14"/>
    </row>
    <row r="29" spans="1:8" s="28" customFormat="1">
      <c r="A29" s="14"/>
      <c r="B29" s="43"/>
      <c r="C29" s="48"/>
      <c r="D29" s="48"/>
      <c r="E29" s="14"/>
      <c r="F29" s="43"/>
      <c r="G29" s="14"/>
      <c r="H29" s="14"/>
    </row>
    <row r="30" spans="1:8" s="28" customFormat="1">
      <c r="A30" s="14"/>
      <c r="B30" s="43"/>
      <c r="C30" s="48"/>
      <c r="D30" s="48"/>
      <c r="E30" s="14"/>
      <c r="F30" s="43"/>
      <c r="G30" s="14"/>
      <c r="H30" s="14"/>
    </row>
    <row r="31" spans="1:8" s="28" customFormat="1">
      <c r="A31" s="14"/>
      <c r="B31" s="43"/>
      <c r="C31" s="48"/>
      <c r="D31" s="48"/>
      <c r="E31" s="14"/>
      <c r="F31" s="43"/>
      <c r="G31" s="14"/>
      <c r="H31" s="14"/>
    </row>
    <row r="32" spans="1:8" s="28" customFormat="1">
      <c r="A32" s="12"/>
      <c r="B32" s="44"/>
      <c r="C32" s="55"/>
      <c r="D32" s="55"/>
      <c r="E32" s="12"/>
      <c r="F32" s="44"/>
      <c r="G32" s="12"/>
      <c r="H32" s="12"/>
    </row>
    <row r="33" spans="1:8" s="2" customFormat="1" ht="24" customHeight="1">
      <c r="E33" s="47" t="s">
        <v>73</v>
      </c>
      <c r="F33" s="136"/>
      <c r="G33" s="137"/>
      <c r="H33" s="138"/>
    </row>
    <row r="34" spans="1:8" s="2" customFormat="1" ht="15" customHeight="1">
      <c r="A34" s="2" t="s">
        <v>77</v>
      </c>
      <c r="B34" s="50"/>
      <c r="C34" s="50"/>
      <c r="D34" s="52"/>
    </row>
    <row r="35" spans="1:8" s="28" customFormat="1" ht="15.75" customHeight="1">
      <c r="A35" s="2" t="s">
        <v>156</v>
      </c>
      <c r="B35" s="50"/>
      <c r="C35" s="50"/>
      <c r="D35" s="52"/>
      <c r="E35" s="139" t="s">
        <v>74</v>
      </c>
      <c r="F35" s="139"/>
      <c r="G35" s="139"/>
      <c r="H35" s="139"/>
    </row>
    <row r="36" spans="1:8" s="28" customFormat="1" ht="15" customHeight="1">
      <c r="A36" s="2" t="s">
        <v>76</v>
      </c>
      <c r="B36" s="50"/>
      <c r="C36" s="50"/>
      <c r="D36" s="52"/>
    </row>
    <row r="37" spans="1:8" ht="15.75" customHeight="1">
      <c r="F37" s="28"/>
      <c r="G37" s="28"/>
      <c r="H37" s="28"/>
    </row>
  </sheetData>
  <mergeCells count="4">
    <mergeCell ref="A2:H2"/>
    <mergeCell ref="A3:H3"/>
    <mergeCell ref="F33:H33"/>
    <mergeCell ref="E35:H35"/>
  </mergeCells>
  <phoneticPr fontId="1"/>
  <printOptions horizontalCentered="1" gridLinesSet="0"/>
  <pageMargins left="0.39370078740157483" right="0.39370078740157483" top="0.59055118110236227" bottom="0.19685039370078741" header="0.39370078740157483" footer="0.15748031496062992"/>
  <pageSetup paperSize="9" orientation="landscape" horizontalDpi="200" verticalDpi="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workbookViewId="0">
      <selection activeCell="Q9" sqref="Q9"/>
    </sheetView>
  </sheetViews>
  <sheetFormatPr defaultColWidth="13" defaultRowHeight="13.5"/>
  <cols>
    <col min="1" max="1" width="7.5" style="65" customWidth="1"/>
    <col min="2" max="2" width="10.625" style="68" customWidth="1"/>
    <col min="3" max="14" width="6" style="65" customWidth="1"/>
    <col min="15" max="16384" width="13" style="65"/>
  </cols>
  <sheetData>
    <row r="1" spans="1:14" s="1" customFormat="1" ht="14.25">
      <c r="A1" s="5" t="s">
        <v>109</v>
      </c>
    </row>
    <row r="2" spans="1:14" s="1" customFormat="1" ht="22.5" customHeight="1">
      <c r="A2" s="110" t="s">
        <v>112</v>
      </c>
      <c r="B2" s="110"/>
      <c r="C2" s="110"/>
      <c r="D2" s="110"/>
      <c r="E2" s="110"/>
      <c r="F2" s="110"/>
      <c r="G2" s="110"/>
      <c r="H2" s="110"/>
      <c r="I2" s="110"/>
      <c r="J2" s="110"/>
      <c r="K2" s="110"/>
      <c r="L2" s="110"/>
      <c r="M2" s="110"/>
      <c r="N2" s="110"/>
    </row>
    <row r="3" spans="1:14" s="1" customFormat="1" ht="22.5" customHeight="1">
      <c r="A3" s="44"/>
      <c r="B3" s="44"/>
      <c r="C3" s="44"/>
      <c r="D3" s="44"/>
      <c r="E3" s="44"/>
      <c r="F3" s="44"/>
      <c r="G3" s="44"/>
      <c r="H3" s="44"/>
    </row>
    <row r="4" spans="1:14" s="67" customFormat="1" ht="33.75" customHeight="1">
      <c r="A4" s="66"/>
      <c r="B4" s="82"/>
      <c r="C4" s="163" t="s">
        <v>96</v>
      </c>
      <c r="D4" s="164"/>
      <c r="E4" s="164"/>
      <c r="F4" s="164"/>
      <c r="G4" s="164"/>
      <c r="H4" s="165"/>
      <c r="I4" s="166" t="s">
        <v>115</v>
      </c>
      <c r="J4" s="166"/>
      <c r="K4" s="166"/>
      <c r="L4" s="166"/>
      <c r="M4" s="166"/>
      <c r="N4" s="167"/>
    </row>
    <row r="5" spans="1:14" s="71" customFormat="1" ht="45" customHeight="1">
      <c r="A5" s="69"/>
      <c r="B5" s="83"/>
      <c r="C5" s="84" t="s">
        <v>110</v>
      </c>
      <c r="D5" s="74" t="s">
        <v>111</v>
      </c>
      <c r="E5" s="70" t="s">
        <v>97</v>
      </c>
      <c r="F5" s="70" t="s">
        <v>98</v>
      </c>
      <c r="G5" s="70" t="s">
        <v>99</v>
      </c>
      <c r="H5" s="85" t="s">
        <v>100</v>
      </c>
      <c r="I5" s="80" t="s">
        <v>110</v>
      </c>
      <c r="J5" s="74" t="s">
        <v>111</v>
      </c>
      <c r="K5" s="70" t="s">
        <v>97</v>
      </c>
      <c r="L5" s="70" t="s">
        <v>98</v>
      </c>
      <c r="M5" s="70" t="s">
        <v>99</v>
      </c>
      <c r="N5" s="70" t="s">
        <v>100</v>
      </c>
    </row>
    <row r="6" spans="1:14" s="67" customFormat="1" ht="45.75" customHeight="1">
      <c r="A6" s="168" t="s">
        <v>101</v>
      </c>
      <c r="B6" s="83" t="s">
        <v>102</v>
      </c>
      <c r="C6" s="86"/>
      <c r="D6" s="75"/>
      <c r="E6" s="75"/>
      <c r="F6" s="75">
        <f>SUM(C6:E6)</f>
        <v>0</v>
      </c>
      <c r="G6" s="75"/>
      <c r="H6" s="87"/>
      <c r="I6" s="81"/>
      <c r="J6" s="75"/>
      <c r="K6" s="75"/>
      <c r="L6" s="75">
        <f>SUM(I6:K6)</f>
        <v>0</v>
      </c>
      <c r="M6" s="75"/>
      <c r="N6" s="75"/>
    </row>
    <row r="7" spans="1:14" s="67" customFormat="1" ht="45.75" customHeight="1">
      <c r="A7" s="159"/>
      <c r="B7" s="83" t="s">
        <v>103</v>
      </c>
      <c r="C7" s="86"/>
      <c r="D7" s="75"/>
      <c r="E7" s="75"/>
      <c r="F7" s="75">
        <f t="shared" ref="F7:F18" si="0">SUM(C7:E7)</f>
        <v>0</v>
      </c>
      <c r="G7" s="76"/>
      <c r="H7" s="88"/>
      <c r="I7" s="81"/>
      <c r="J7" s="75"/>
      <c r="K7" s="75"/>
      <c r="L7" s="75">
        <f t="shared" ref="L7:L17" si="1">SUM(I7:K7)</f>
        <v>0</v>
      </c>
      <c r="M7" s="76"/>
      <c r="N7" s="76"/>
    </row>
    <row r="8" spans="1:14" s="67" customFormat="1" ht="45.75" customHeight="1">
      <c r="A8" s="160"/>
      <c r="B8" s="83" t="s">
        <v>104</v>
      </c>
      <c r="C8" s="86"/>
      <c r="D8" s="75"/>
      <c r="E8" s="75"/>
      <c r="F8" s="75">
        <f t="shared" si="0"/>
        <v>0</v>
      </c>
      <c r="G8" s="76"/>
      <c r="H8" s="88"/>
      <c r="I8" s="81"/>
      <c r="J8" s="75"/>
      <c r="K8" s="75"/>
      <c r="L8" s="75">
        <f t="shared" si="1"/>
        <v>0</v>
      </c>
      <c r="M8" s="76"/>
      <c r="N8" s="76"/>
    </row>
    <row r="9" spans="1:14" s="67" customFormat="1" ht="45.75" customHeight="1">
      <c r="A9" s="168" t="s">
        <v>105</v>
      </c>
      <c r="B9" s="83" t="s">
        <v>102</v>
      </c>
      <c r="C9" s="86"/>
      <c r="D9" s="75"/>
      <c r="E9" s="75"/>
      <c r="F9" s="75">
        <f t="shared" si="0"/>
        <v>0</v>
      </c>
      <c r="G9" s="75"/>
      <c r="H9" s="87"/>
      <c r="I9" s="81"/>
      <c r="J9" s="75"/>
      <c r="K9" s="75"/>
      <c r="L9" s="75">
        <f t="shared" si="1"/>
        <v>0</v>
      </c>
      <c r="M9" s="75"/>
      <c r="N9" s="75"/>
    </row>
    <row r="10" spans="1:14" s="67" customFormat="1" ht="45.75" customHeight="1">
      <c r="A10" s="159"/>
      <c r="B10" s="83" t="s">
        <v>103</v>
      </c>
      <c r="C10" s="86"/>
      <c r="D10" s="75"/>
      <c r="E10" s="75"/>
      <c r="F10" s="75">
        <f t="shared" si="0"/>
        <v>0</v>
      </c>
      <c r="G10" s="76"/>
      <c r="H10" s="88"/>
      <c r="I10" s="81"/>
      <c r="J10" s="75"/>
      <c r="K10" s="75"/>
      <c r="L10" s="75">
        <f t="shared" si="1"/>
        <v>0</v>
      </c>
      <c r="M10" s="76"/>
      <c r="N10" s="76"/>
    </row>
    <row r="11" spans="1:14" s="67" customFormat="1" ht="45.75" customHeight="1">
      <c r="A11" s="160"/>
      <c r="B11" s="83" t="s">
        <v>104</v>
      </c>
      <c r="C11" s="86"/>
      <c r="D11" s="75"/>
      <c r="E11" s="75"/>
      <c r="F11" s="75">
        <f t="shared" si="0"/>
        <v>0</v>
      </c>
      <c r="G11" s="76"/>
      <c r="H11" s="88"/>
      <c r="I11" s="81"/>
      <c r="J11" s="75"/>
      <c r="K11" s="75"/>
      <c r="L11" s="75">
        <f t="shared" si="1"/>
        <v>0</v>
      </c>
      <c r="M11" s="76"/>
      <c r="N11" s="76"/>
    </row>
    <row r="12" spans="1:14" s="67" customFormat="1" ht="45.75" customHeight="1">
      <c r="A12" s="168" t="s">
        <v>106</v>
      </c>
      <c r="B12" s="83" t="s">
        <v>103</v>
      </c>
      <c r="C12" s="86"/>
      <c r="D12" s="75"/>
      <c r="E12" s="75"/>
      <c r="F12" s="75">
        <f t="shared" si="0"/>
        <v>0</v>
      </c>
      <c r="G12" s="75"/>
      <c r="H12" s="87"/>
      <c r="I12" s="81"/>
      <c r="J12" s="75"/>
      <c r="K12" s="75"/>
      <c r="L12" s="75">
        <f t="shared" si="1"/>
        <v>0</v>
      </c>
      <c r="M12" s="75"/>
      <c r="N12" s="75"/>
    </row>
    <row r="13" spans="1:14" s="67" customFormat="1" ht="45.75" customHeight="1">
      <c r="A13" s="159"/>
      <c r="B13" s="83" t="s">
        <v>104</v>
      </c>
      <c r="C13" s="86"/>
      <c r="D13" s="75"/>
      <c r="E13" s="75"/>
      <c r="F13" s="75">
        <f t="shared" si="0"/>
        <v>0</v>
      </c>
      <c r="G13" s="76"/>
      <c r="H13" s="88"/>
      <c r="I13" s="81"/>
      <c r="J13" s="75"/>
      <c r="K13" s="75"/>
      <c r="L13" s="75">
        <f t="shared" si="1"/>
        <v>0</v>
      </c>
      <c r="M13" s="76"/>
      <c r="N13" s="76"/>
    </row>
    <row r="14" spans="1:14" s="67" customFormat="1" ht="45.75" customHeight="1">
      <c r="A14" s="160"/>
      <c r="B14" s="83" t="s">
        <v>107</v>
      </c>
      <c r="C14" s="86"/>
      <c r="D14" s="75"/>
      <c r="E14" s="75"/>
      <c r="F14" s="75">
        <f t="shared" si="0"/>
        <v>0</v>
      </c>
      <c r="G14" s="76"/>
      <c r="H14" s="88"/>
      <c r="I14" s="81"/>
      <c r="J14" s="75"/>
      <c r="K14" s="75"/>
      <c r="L14" s="75">
        <f t="shared" si="1"/>
        <v>0</v>
      </c>
      <c r="M14" s="76"/>
      <c r="N14" s="76"/>
    </row>
    <row r="15" spans="1:14" s="67" customFormat="1" ht="45.75" customHeight="1">
      <c r="A15" s="70" t="s">
        <v>108</v>
      </c>
      <c r="B15" s="83"/>
      <c r="C15" s="86"/>
      <c r="D15" s="75"/>
      <c r="E15" s="75"/>
      <c r="F15" s="75">
        <f t="shared" si="0"/>
        <v>0</v>
      </c>
      <c r="G15" s="75"/>
      <c r="H15" s="87"/>
      <c r="I15" s="81"/>
      <c r="J15" s="75"/>
      <c r="K15" s="75"/>
      <c r="L15" s="75">
        <f t="shared" si="1"/>
        <v>0</v>
      </c>
      <c r="M15" s="75"/>
      <c r="N15" s="75"/>
    </row>
    <row r="16" spans="1:14" s="67" customFormat="1" ht="45.75" customHeight="1">
      <c r="A16" s="158" t="s">
        <v>113</v>
      </c>
      <c r="B16" s="83" t="s">
        <v>102</v>
      </c>
      <c r="C16" s="86"/>
      <c r="D16" s="75"/>
      <c r="E16" s="75"/>
      <c r="F16" s="75">
        <f t="shared" si="0"/>
        <v>0</v>
      </c>
      <c r="G16" s="75"/>
      <c r="H16" s="87"/>
      <c r="I16" s="81"/>
      <c r="J16" s="75"/>
      <c r="K16" s="75"/>
      <c r="L16" s="75">
        <f t="shared" si="1"/>
        <v>0</v>
      </c>
      <c r="M16" s="75"/>
      <c r="N16" s="75"/>
    </row>
    <row r="17" spans="1:14" s="67" customFormat="1" ht="45.75" customHeight="1">
      <c r="A17" s="159"/>
      <c r="B17" s="83" t="s">
        <v>103</v>
      </c>
      <c r="C17" s="86"/>
      <c r="D17" s="75"/>
      <c r="E17" s="75"/>
      <c r="F17" s="75">
        <f t="shared" si="0"/>
        <v>0</v>
      </c>
      <c r="G17" s="76"/>
      <c r="H17" s="88"/>
      <c r="I17" s="81"/>
      <c r="J17" s="75"/>
      <c r="K17" s="75"/>
      <c r="L17" s="75">
        <f t="shared" si="1"/>
        <v>0</v>
      </c>
      <c r="M17" s="76"/>
      <c r="N17" s="76"/>
    </row>
    <row r="18" spans="1:14" s="67" customFormat="1" ht="45.75" customHeight="1">
      <c r="A18" s="160"/>
      <c r="B18" s="83" t="s">
        <v>104</v>
      </c>
      <c r="C18" s="86"/>
      <c r="D18" s="75"/>
      <c r="E18" s="75"/>
      <c r="F18" s="75">
        <f t="shared" si="0"/>
        <v>0</v>
      </c>
      <c r="G18" s="76"/>
      <c r="H18" s="88"/>
      <c r="I18" s="81"/>
      <c r="J18" s="75"/>
      <c r="K18" s="75"/>
      <c r="L18" s="75">
        <f>SUM(I18:K18)</f>
        <v>0</v>
      </c>
      <c r="M18" s="76"/>
      <c r="N18" s="76"/>
    </row>
    <row r="19" spans="1:14" s="67" customFormat="1" ht="22.5" customHeight="1">
      <c r="A19" s="77"/>
      <c r="B19" s="78"/>
      <c r="C19" s="78"/>
      <c r="D19" s="78"/>
      <c r="E19" s="78"/>
      <c r="F19" s="78"/>
      <c r="G19" s="78"/>
      <c r="H19" s="78"/>
      <c r="I19" s="79"/>
      <c r="J19" s="79"/>
      <c r="K19" s="79"/>
      <c r="L19" s="79"/>
      <c r="M19" s="79"/>
      <c r="N19" s="79"/>
    </row>
    <row r="20" spans="1:14" ht="39.75" customHeight="1">
      <c r="I20" s="161" t="s">
        <v>114</v>
      </c>
      <c r="J20" s="161"/>
      <c r="K20" s="162"/>
      <c r="L20" s="162"/>
      <c r="M20" s="162"/>
      <c r="N20" s="162"/>
    </row>
  </sheetData>
  <mergeCells count="9">
    <mergeCell ref="A2:N2"/>
    <mergeCell ref="A16:A18"/>
    <mergeCell ref="I20:J20"/>
    <mergeCell ref="K20:N20"/>
    <mergeCell ref="C4:H4"/>
    <mergeCell ref="I4:N4"/>
    <mergeCell ref="A6:A8"/>
    <mergeCell ref="A9:A11"/>
    <mergeCell ref="A12:A14"/>
  </mergeCells>
  <phoneticPr fontId="1"/>
  <printOptions horizontalCentered="1"/>
  <pageMargins left="0.59055118110236227" right="0.59055118110236227"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添書 </vt:lpstr>
      <vt:lpstr>記載要綱</vt:lpstr>
      <vt:lpstr>1　履歴書</vt:lpstr>
      <vt:lpstr>2　原著</vt:lpstr>
      <vt:lpstr>3　総説</vt:lpstr>
      <vt:lpstr>4　著書</vt:lpstr>
      <vt:lpstr>5　特許等</vt:lpstr>
      <vt:lpstr>6　症例報告</vt:lpstr>
      <vt:lpstr>7　業績一覧</vt:lpstr>
      <vt:lpstr>8　論文要旨</vt:lpstr>
      <vt:lpstr>9-1　授業担当</vt:lpstr>
      <vt:lpstr>9-2　授業担当</vt:lpstr>
      <vt:lpstr>10　試験問題</vt:lpstr>
      <vt:lpstr>11　論文指導</vt:lpstr>
      <vt:lpstr>12　助成金取得</vt:lpstr>
      <vt:lpstr>13　共同研究</vt:lpstr>
      <vt:lpstr>'1　履歴書'!Print_Area</vt:lpstr>
      <vt:lpstr>'10　試験問題'!Print_Area</vt:lpstr>
      <vt:lpstr>'11　論文指導'!Print_Area</vt:lpstr>
      <vt:lpstr>'12　助成金取得'!Print_Area</vt:lpstr>
      <vt:lpstr>'13　共同研究'!Print_Area</vt:lpstr>
      <vt:lpstr>'2　原著'!Print_Area</vt:lpstr>
      <vt:lpstr>'3　総説'!Print_Area</vt:lpstr>
      <vt:lpstr>'4　著書'!Print_Area</vt:lpstr>
      <vt:lpstr>'5　特許等'!Print_Area</vt:lpstr>
      <vt:lpstr>'6　症例報告'!Print_Area</vt:lpstr>
      <vt:lpstr>'8　論文要旨'!Print_Area</vt:lpstr>
      <vt:lpstr>'9-1　授業担当'!Print_Area</vt:lpstr>
      <vt:lpstr>'9-2　授業担当'!Print_Area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2024-01-11T05:53:32Z</dcterms:modified>
</cp:coreProperties>
</file>